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③河川保全企画室\③保全企画室（30GBまで）\戦略的維持管理係（H28）\☆点検結果評価\290324 公表データ\公表資料_修正版_20170323\170616計算式なし(都道府県は「参考」表示)\"/>
    </mc:Choice>
  </mc:AlternateContent>
  <bookViews>
    <workbookView xWindow="0" yWindow="0" windowWidth="28800" windowHeight="11685"/>
  </bookViews>
  <sheets>
    <sheet name="表1-5" sheetId="1" r:id="rId1"/>
    <sheet name="抽出シート" sheetId="3" r:id="rId2"/>
  </sheets>
  <definedNames>
    <definedName name="_xlnm._FilterDatabase" localSheetId="1" hidden="1">抽出シート!$B$9:$N$1521</definedName>
    <definedName name="_xlnm.Print_Area" localSheetId="0">'表1-5'!$B$1:$M$1014</definedName>
    <definedName name="_xlnm.Print_Titles" localSheetId="0">'表1-5'!$1:$5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76" i="3" l="1"/>
  <c r="C1376" i="3"/>
  <c r="D1376" i="3"/>
  <c r="E1376" i="3"/>
  <c r="F1376" i="3"/>
  <c r="G1376" i="3"/>
  <c r="H1376" i="3"/>
  <c r="I1376" i="3"/>
  <c r="J1376" i="3"/>
  <c r="K1376" i="3"/>
  <c r="L1376" i="3"/>
  <c r="M1376" i="3"/>
  <c r="N1376" i="3"/>
  <c r="B1377" i="3"/>
  <c r="C1377" i="3"/>
  <c r="D1377" i="3"/>
  <c r="E1377" i="3"/>
  <c r="F1377" i="3"/>
  <c r="G1377" i="3"/>
  <c r="H1377" i="3"/>
  <c r="I1377" i="3"/>
  <c r="J1377" i="3"/>
  <c r="K1377" i="3"/>
  <c r="L1377" i="3"/>
  <c r="M1377" i="3"/>
  <c r="N1377" i="3"/>
  <c r="B1378" i="3"/>
  <c r="C1378" i="3"/>
  <c r="D1378" i="3"/>
  <c r="E1378" i="3"/>
  <c r="F1378" i="3"/>
  <c r="G1378" i="3"/>
  <c r="H1378" i="3"/>
  <c r="I1378" i="3"/>
  <c r="J1378" i="3"/>
  <c r="K1378" i="3"/>
  <c r="L1378" i="3"/>
  <c r="M1378" i="3"/>
  <c r="N1378" i="3"/>
  <c r="B1379" i="3"/>
  <c r="C1379" i="3"/>
  <c r="D1379" i="3"/>
  <c r="E1379" i="3"/>
  <c r="F1379" i="3"/>
  <c r="G1379" i="3"/>
  <c r="H1379" i="3"/>
  <c r="I1379" i="3"/>
  <c r="J1379" i="3"/>
  <c r="K1379" i="3"/>
  <c r="L1379" i="3"/>
  <c r="M1379" i="3"/>
  <c r="N1379" i="3"/>
  <c r="B1380" i="3"/>
  <c r="C1380" i="3"/>
  <c r="D1380" i="3"/>
  <c r="E1380" i="3"/>
  <c r="F1380" i="3"/>
  <c r="G1380" i="3"/>
  <c r="H1380" i="3"/>
  <c r="I1380" i="3"/>
  <c r="J1380" i="3"/>
  <c r="K1380" i="3"/>
  <c r="L1380" i="3"/>
  <c r="M1380" i="3"/>
  <c r="N1380" i="3"/>
  <c r="B1381" i="3"/>
  <c r="C1381" i="3"/>
  <c r="D1381" i="3"/>
  <c r="E1381" i="3"/>
  <c r="F1381" i="3"/>
  <c r="G1381" i="3"/>
  <c r="H1381" i="3"/>
  <c r="I1381" i="3"/>
  <c r="J1381" i="3"/>
  <c r="K1381" i="3"/>
  <c r="L1381" i="3"/>
  <c r="M1381" i="3"/>
  <c r="N1381" i="3"/>
  <c r="B1382" i="3"/>
  <c r="C1382" i="3"/>
  <c r="D1382" i="3"/>
  <c r="E1382" i="3"/>
  <c r="F1382" i="3"/>
  <c r="G1382" i="3"/>
  <c r="H1382" i="3"/>
  <c r="I1382" i="3"/>
  <c r="J1382" i="3"/>
  <c r="K1382" i="3"/>
  <c r="L1382" i="3"/>
  <c r="M1382" i="3"/>
  <c r="N1382" i="3"/>
  <c r="B1383" i="3"/>
  <c r="C1383" i="3"/>
  <c r="D1383" i="3"/>
  <c r="E1383" i="3"/>
  <c r="F1383" i="3"/>
  <c r="G1383" i="3"/>
  <c r="H1383" i="3"/>
  <c r="I1383" i="3"/>
  <c r="J1383" i="3"/>
  <c r="K1383" i="3"/>
  <c r="L1383" i="3"/>
  <c r="M1383" i="3"/>
  <c r="N1383" i="3"/>
  <c r="B1384" i="3"/>
  <c r="C1384" i="3"/>
  <c r="D1384" i="3"/>
  <c r="E1384" i="3"/>
  <c r="F1384" i="3"/>
  <c r="G1384" i="3"/>
  <c r="H1384" i="3"/>
  <c r="I1384" i="3"/>
  <c r="J1384" i="3"/>
  <c r="K1384" i="3"/>
  <c r="L1384" i="3"/>
  <c r="M1384" i="3"/>
  <c r="N1384" i="3"/>
  <c r="B1385" i="3"/>
  <c r="C1385" i="3"/>
  <c r="D1385" i="3"/>
  <c r="E1385" i="3"/>
  <c r="F1385" i="3"/>
  <c r="G1385" i="3"/>
  <c r="H1385" i="3"/>
  <c r="I1385" i="3"/>
  <c r="J1385" i="3"/>
  <c r="K1385" i="3"/>
  <c r="L1385" i="3"/>
  <c r="M1385" i="3"/>
  <c r="N1385" i="3"/>
  <c r="B1386" i="3"/>
  <c r="C1386" i="3"/>
  <c r="D1386" i="3"/>
  <c r="E1386" i="3"/>
  <c r="F1386" i="3"/>
  <c r="G1386" i="3"/>
  <c r="H1386" i="3"/>
  <c r="I1386" i="3"/>
  <c r="J1386" i="3"/>
  <c r="K1386" i="3"/>
  <c r="L1386" i="3"/>
  <c r="M1386" i="3"/>
  <c r="N1386" i="3"/>
  <c r="B1387" i="3"/>
  <c r="C1387" i="3"/>
  <c r="D1387" i="3"/>
  <c r="E1387" i="3"/>
  <c r="F1387" i="3"/>
  <c r="G1387" i="3"/>
  <c r="H1387" i="3"/>
  <c r="I1387" i="3"/>
  <c r="J1387" i="3"/>
  <c r="K1387" i="3"/>
  <c r="L1387" i="3"/>
  <c r="M1387" i="3"/>
  <c r="N1387" i="3"/>
  <c r="B1388" i="3"/>
  <c r="C1388" i="3"/>
  <c r="D1388" i="3"/>
  <c r="E1388" i="3"/>
  <c r="F1388" i="3"/>
  <c r="G1388" i="3"/>
  <c r="H1388" i="3"/>
  <c r="I1388" i="3"/>
  <c r="J1388" i="3"/>
  <c r="K1388" i="3"/>
  <c r="L1388" i="3"/>
  <c r="M1388" i="3"/>
  <c r="N1388" i="3"/>
  <c r="B1389" i="3"/>
  <c r="C1389" i="3"/>
  <c r="D1389" i="3"/>
  <c r="E1389" i="3"/>
  <c r="F1389" i="3"/>
  <c r="G1389" i="3"/>
  <c r="H1389" i="3"/>
  <c r="I1389" i="3"/>
  <c r="J1389" i="3"/>
  <c r="K1389" i="3"/>
  <c r="L1389" i="3"/>
  <c r="M1389" i="3"/>
  <c r="N1389" i="3"/>
  <c r="B1390" i="3"/>
  <c r="C1390" i="3"/>
  <c r="D1390" i="3"/>
  <c r="E1390" i="3"/>
  <c r="F1390" i="3"/>
  <c r="G1390" i="3"/>
  <c r="H1390" i="3"/>
  <c r="I1390" i="3"/>
  <c r="J1390" i="3"/>
  <c r="K1390" i="3"/>
  <c r="L1390" i="3"/>
  <c r="M1390" i="3"/>
  <c r="N1390" i="3"/>
  <c r="B1392" i="3"/>
  <c r="C1392" i="3"/>
  <c r="D1392" i="3"/>
  <c r="E1392" i="3"/>
  <c r="F1392" i="3"/>
  <c r="G1392" i="3"/>
  <c r="H1392" i="3"/>
  <c r="I1392" i="3"/>
  <c r="J1392" i="3"/>
  <c r="K1392" i="3"/>
  <c r="L1392" i="3"/>
  <c r="M1392" i="3"/>
  <c r="N1392" i="3"/>
  <c r="B1393" i="3"/>
  <c r="C1393" i="3"/>
  <c r="D1393" i="3"/>
  <c r="E1393" i="3"/>
  <c r="F1393" i="3"/>
  <c r="G1393" i="3"/>
  <c r="H1393" i="3"/>
  <c r="I1393" i="3"/>
  <c r="J1393" i="3"/>
  <c r="K1393" i="3"/>
  <c r="L1393" i="3"/>
  <c r="M1393" i="3"/>
  <c r="N1393" i="3"/>
  <c r="B1394" i="3"/>
  <c r="C1394" i="3"/>
  <c r="D1394" i="3"/>
  <c r="E1394" i="3"/>
  <c r="F1394" i="3"/>
  <c r="G1394" i="3"/>
  <c r="H1394" i="3"/>
  <c r="I1394" i="3"/>
  <c r="J1394" i="3"/>
  <c r="K1394" i="3"/>
  <c r="L1394" i="3"/>
  <c r="M1394" i="3"/>
  <c r="N1394" i="3"/>
  <c r="B1396" i="3"/>
  <c r="C1396" i="3"/>
  <c r="D1396" i="3"/>
  <c r="E1396" i="3"/>
  <c r="F1396" i="3"/>
  <c r="G1396" i="3"/>
  <c r="H1396" i="3"/>
  <c r="I1396" i="3"/>
  <c r="J1396" i="3"/>
  <c r="K1396" i="3"/>
  <c r="L1396" i="3"/>
  <c r="M1396" i="3"/>
  <c r="N1396" i="3"/>
  <c r="B1397" i="3"/>
  <c r="C1397" i="3"/>
  <c r="D1397" i="3"/>
  <c r="E1397" i="3"/>
  <c r="F1397" i="3"/>
  <c r="G1397" i="3"/>
  <c r="H1397" i="3"/>
  <c r="I1397" i="3"/>
  <c r="J1397" i="3"/>
  <c r="K1397" i="3"/>
  <c r="L1397" i="3"/>
  <c r="M1397" i="3"/>
  <c r="N1397" i="3"/>
  <c r="B1398" i="3"/>
  <c r="C1398" i="3"/>
  <c r="D1398" i="3"/>
  <c r="E1398" i="3"/>
  <c r="F1398" i="3"/>
  <c r="G1398" i="3"/>
  <c r="H1398" i="3"/>
  <c r="I1398" i="3"/>
  <c r="J1398" i="3"/>
  <c r="K1398" i="3"/>
  <c r="L1398" i="3"/>
  <c r="M1398" i="3"/>
  <c r="N1398" i="3"/>
  <c r="B1399" i="3"/>
  <c r="C1399" i="3"/>
  <c r="D1399" i="3"/>
  <c r="E1399" i="3"/>
  <c r="F1399" i="3"/>
  <c r="G1399" i="3"/>
  <c r="H1399" i="3"/>
  <c r="I1399" i="3"/>
  <c r="J1399" i="3"/>
  <c r="K1399" i="3"/>
  <c r="L1399" i="3"/>
  <c r="M1399" i="3"/>
  <c r="N1399" i="3"/>
  <c r="B1400" i="3"/>
  <c r="C1400" i="3"/>
  <c r="D1400" i="3"/>
  <c r="E1400" i="3"/>
  <c r="F1400" i="3"/>
  <c r="G1400" i="3"/>
  <c r="H1400" i="3"/>
  <c r="I1400" i="3"/>
  <c r="J1400" i="3"/>
  <c r="K1400" i="3"/>
  <c r="L1400" i="3"/>
  <c r="M1400" i="3"/>
  <c r="N1400" i="3"/>
  <c r="B1401" i="3"/>
  <c r="C1401" i="3"/>
  <c r="D1401" i="3"/>
  <c r="E1401" i="3"/>
  <c r="F1401" i="3"/>
  <c r="G1401" i="3"/>
  <c r="H1401" i="3"/>
  <c r="I1401" i="3"/>
  <c r="J1401" i="3"/>
  <c r="K1401" i="3"/>
  <c r="L1401" i="3"/>
  <c r="M1401" i="3"/>
  <c r="N1401" i="3"/>
  <c r="B1402" i="3"/>
  <c r="C1402" i="3"/>
  <c r="D1402" i="3"/>
  <c r="E1402" i="3"/>
  <c r="F1402" i="3"/>
  <c r="G1402" i="3"/>
  <c r="H1402" i="3"/>
  <c r="I1402" i="3"/>
  <c r="J1402" i="3"/>
  <c r="K1402" i="3"/>
  <c r="L1402" i="3"/>
  <c r="M1402" i="3"/>
  <c r="N1402" i="3"/>
  <c r="B1403" i="3"/>
  <c r="C1403" i="3"/>
  <c r="D1403" i="3"/>
  <c r="E1403" i="3"/>
  <c r="F1403" i="3"/>
  <c r="G1403" i="3"/>
  <c r="H1403" i="3"/>
  <c r="I1403" i="3"/>
  <c r="J1403" i="3"/>
  <c r="K1403" i="3"/>
  <c r="L1403" i="3"/>
  <c r="M1403" i="3"/>
  <c r="N1403" i="3"/>
  <c r="B1404" i="3"/>
  <c r="C1404" i="3"/>
  <c r="D1404" i="3"/>
  <c r="E1404" i="3"/>
  <c r="F1404" i="3"/>
  <c r="G1404" i="3"/>
  <c r="H1404" i="3"/>
  <c r="I1404" i="3"/>
  <c r="J1404" i="3"/>
  <c r="K1404" i="3"/>
  <c r="L1404" i="3"/>
  <c r="M1404" i="3"/>
  <c r="N1404" i="3"/>
  <c r="B1405" i="3"/>
  <c r="C1405" i="3"/>
  <c r="D1405" i="3"/>
  <c r="E1405" i="3"/>
  <c r="F1405" i="3"/>
  <c r="G1405" i="3"/>
  <c r="H1405" i="3"/>
  <c r="I1405" i="3"/>
  <c r="J1405" i="3"/>
  <c r="K1405" i="3"/>
  <c r="L1405" i="3"/>
  <c r="M1405" i="3"/>
  <c r="N1405" i="3"/>
  <c r="B1406" i="3"/>
  <c r="C1406" i="3"/>
  <c r="D1406" i="3"/>
  <c r="E1406" i="3"/>
  <c r="F1406" i="3"/>
  <c r="G1406" i="3"/>
  <c r="H1406" i="3"/>
  <c r="I1406" i="3"/>
  <c r="J1406" i="3"/>
  <c r="K1406" i="3"/>
  <c r="L1406" i="3"/>
  <c r="M1406" i="3"/>
  <c r="N1406" i="3"/>
  <c r="B1407" i="3"/>
  <c r="C1407" i="3"/>
  <c r="D1407" i="3"/>
  <c r="E1407" i="3"/>
  <c r="F1407" i="3"/>
  <c r="G1407" i="3"/>
  <c r="H1407" i="3"/>
  <c r="I1407" i="3"/>
  <c r="J1407" i="3"/>
  <c r="K1407" i="3"/>
  <c r="L1407" i="3"/>
  <c r="M1407" i="3"/>
  <c r="N1407" i="3"/>
  <c r="B1408" i="3"/>
  <c r="C1408" i="3"/>
  <c r="D1408" i="3"/>
  <c r="E1408" i="3"/>
  <c r="F1408" i="3"/>
  <c r="G1408" i="3"/>
  <c r="H1408" i="3"/>
  <c r="I1408" i="3"/>
  <c r="J1408" i="3"/>
  <c r="K1408" i="3"/>
  <c r="L1408" i="3"/>
  <c r="M1408" i="3"/>
  <c r="N1408" i="3"/>
  <c r="B1409" i="3"/>
  <c r="C1409" i="3"/>
  <c r="D1409" i="3"/>
  <c r="E1409" i="3"/>
  <c r="F1409" i="3"/>
  <c r="G1409" i="3"/>
  <c r="H1409" i="3"/>
  <c r="I1409" i="3"/>
  <c r="J1409" i="3"/>
  <c r="K1409" i="3"/>
  <c r="L1409" i="3"/>
  <c r="M1409" i="3"/>
  <c r="N1409" i="3"/>
  <c r="B1410" i="3"/>
  <c r="C1410" i="3"/>
  <c r="D1410" i="3"/>
  <c r="E1410" i="3"/>
  <c r="F1410" i="3"/>
  <c r="G1410" i="3"/>
  <c r="H1410" i="3"/>
  <c r="I1410" i="3"/>
  <c r="J1410" i="3"/>
  <c r="K1410" i="3"/>
  <c r="L1410" i="3"/>
  <c r="M1410" i="3"/>
  <c r="N1410" i="3"/>
  <c r="B1411" i="3"/>
  <c r="C1411" i="3"/>
  <c r="D1411" i="3"/>
  <c r="E1411" i="3"/>
  <c r="F1411" i="3"/>
  <c r="G1411" i="3"/>
  <c r="H1411" i="3"/>
  <c r="I1411" i="3"/>
  <c r="J1411" i="3"/>
  <c r="K1411" i="3"/>
  <c r="L1411" i="3"/>
  <c r="M1411" i="3"/>
  <c r="N1411" i="3"/>
  <c r="B1412" i="3"/>
  <c r="C1412" i="3"/>
  <c r="D1412" i="3"/>
  <c r="E1412" i="3"/>
  <c r="F1412" i="3"/>
  <c r="G1412" i="3"/>
  <c r="H1412" i="3"/>
  <c r="I1412" i="3"/>
  <c r="J1412" i="3"/>
  <c r="K1412" i="3"/>
  <c r="L1412" i="3"/>
  <c r="M1412" i="3"/>
  <c r="N1412" i="3"/>
  <c r="B1413" i="3"/>
  <c r="C1413" i="3"/>
  <c r="D1413" i="3"/>
  <c r="E1413" i="3"/>
  <c r="F1413" i="3"/>
  <c r="G1413" i="3"/>
  <c r="H1413" i="3"/>
  <c r="I1413" i="3"/>
  <c r="J1413" i="3"/>
  <c r="K1413" i="3"/>
  <c r="L1413" i="3"/>
  <c r="M1413" i="3"/>
  <c r="N1413" i="3"/>
  <c r="B1414" i="3"/>
  <c r="C1414" i="3"/>
  <c r="D1414" i="3"/>
  <c r="E1414" i="3"/>
  <c r="F1414" i="3"/>
  <c r="G1414" i="3"/>
  <c r="H1414" i="3"/>
  <c r="I1414" i="3"/>
  <c r="J1414" i="3"/>
  <c r="K1414" i="3"/>
  <c r="L1414" i="3"/>
  <c r="M1414" i="3"/>
  <c r="N1414" i="3"/>
  <c r="B1415" i="3"/>
  <c r="C1415" i="3"/>
  <c r="D1415" i="3"/>
  <c r="E1415" i="3"/>
  <c r="F1415" i="3"/>
  <c r="G1415" i="3"/>
  <c r="H1415" i="3"/>
  <c r="I1415" i="3"/>
  <c r="J1415" i="3"/>
  <c r="K1415" i="3"/>
  <c r="L1415" i="3"/>
  <c r="M1415" i="3"/>
  <c r="N1415" i="3"/>
  <c r="B1416" i="3"/>
  <c r="C1416" i="3"/>
  <c r="D1416" i="3"/>
  <c r="E1416" i="3"/>
  <c r="F1416" i="3"/>
  <c r="G1416" i="3"/>
  <c r="H1416" i="3"/>
  <c r="I1416" i="3"/>
  <c r="J1416" i="3"/>
  <c r="K1416" i="3"/>
  <c r="L1416" i="3"/>
  <c r="M1416" i="3"/>
  <c r="N1416" i="3"/>
  <c r="B1417" i="3"/>
  <c r="C1417" i="3"/>
  <c r="D1417" i="3"/>
  <c r="E1417" i="3"/>
  <c r="F1417" i="3"/>
  <c r="G1417" i="3"/>
  <c r="H1417" i="3"/>
  <c r="I1417" i="3"/>
  <c r="J1417" i="3"/>
  <c r="K1417" i="3"/>
  <c r="L1417" i="3"/>
  <c r="M1417" i="3"/>
  <c r="N1417" i="3"/>
  <c r="B1418" i="3"/>
  <c r="C1418" i="3"/>
  <c r="D1418" i="3"/>
  <c r="E1418" i="3"/>
  <c r="F1418" i="3"/>
  <c r="G1418" i="3"/>
  <c r="H1418" i="3"/>
  <c r="I1418" i="3"/>
  <c r="J1418" i="3"/>
  <c r="K1418" i="3"/>
  <c r="L1418" i="3"/>
  <c r="M1418" i="3"/>
  <c r="N1418" i="3"/>
  <c r="B1419" i="3"/>
  <c r="C1419" i="3"/>
  <c r="D1419" i="3"/>
  <c r="E1419" i="3"/>
  <c r="F1419" i="3"/>
  <c r="G1419" i="3"/>
  <c r="H1419" i="3"/>
  <c r="I1419" i="3"/>
  <c r="J1419" i="3"/>
  <c r="K1419" i="3"/>
  <c r="L1419" i="3"/>
  <c r="M1419" i="3"/>
  <c r="N1419" i="3"/>
  <c r="B1420" i="3"/>
  <c r="C1420" i="3"/>
  <c r="D1420" i="3"/>
  <c r="E1420" i="3"/>
  <c r="F1420" i="3"/>
  <c r="G1420" i="3"/>
  <c r="H1420" i="3"/>
  <c r="I1420" i="3"/>
  <c r="J1420" i="3"/>
  <c r="K1420" i="3"/>
  <c r="L1420" i="3"/>
  <c r="M1420" i="3"/>
  <c r="N1420" i="3"/>
  <c r="B1421" i="3"/>
  <c r="C1421" i="3"/>
  <c r="D1421" i="3"/>
  <c r="E1421" i="3"/>
  <c r="F1421" i="3"/>
  <c r="G1421" i="3"/>
  <c r="H1421" i="3"/>
  <c r="I1421" i="3"/>
  <c r="J1421" i="3"/>
  <c r="K1421" i="3"/>
  <c r="L1421" i="3"/>
  <c r="M1421" i="3"/>
  <c r="N1421" i="3"/>
  <c r="B1422" i="3"/>
  <c r="C1422" i="3"/>
  <c r="D1422" i="3"/>
  <c r="E1422" i="3"/>
  <c r="F1422" i="3"/>
  <c r="G1422" i="3"/>
  <c r="H1422" i="3"/>
  <c r="I1422" i="3"/>
  <c r="J1422" i="3"/>
  <c r="K1422" i="3"/>
  <c r="L1422" i="3"/>
  <c r="M1422" i="3"/>
  <c r="N1422" i="3"/>
  <c r="B1423" i="3"/>
  <c r="C1423" i="3"/>
  <c r="D1423" i="3"/>
  <c r="E1423" i="3"/>
  <c r="F1423" i="3"/>
  <c r="G1423" i="3"/>
  <c r="H1423" i="3"/>
  <c r="I1423" i="3"/>
  <c r="J1423" i="3"/>
  <c r="K1423" i="3"/>
  <c r="L1423" i="3"/>
  <c r="M1423" i="3"/>
  <c r="N1423" i="3"/>
  <c r="B1424" i="3"/>
  <c r="C1424" i="3"/>
  <c r="D1424" i="3"/>
  <c r="E1424" i="3"/>
  <c r="F1424" i="3"/>
  <c r="G1424" i="3"/>
  <c r="H1424" i="3"/>
  <c r="I1424" i="3"/>
  <c r="J1424" i="3"/>
  <c r="K1424" i="3"/>
  <c r="L1424" i="3"/>
  <c r="M1424" i="3"/>
  <c r="N1424" i="3"/>
  <c r="B1425" i="3"/>
  <c r="C1425" i="3"/>
  <c r="D1425" i="3"/>
  <c r="E1425" i="3"/>
  <c r="F1425" i="3"/>
  <c r="G1425" i="3"/>
  <c r="H1425" i="3"/>
  <c r="I1425" i="3"/>
  <c r="J1425" i="3"/>
  <c r="K1425" i="3"/>
  <c r="L1425" i="3"/>
  <c r="M1425" i="3"/>
  <c r="N1425" i="3"/>
  <c r="B1426" i="3"/>
  <c r="C1426" i="3"/>
  <c r="D1426" i="3"/>
  <c r="E1426" i="3"/>
  <c r="F1426" i="3"/>
  <c r="G1426" i="3"/>
  <c r="H1426" i="3"/>
  <c r="I1426" i="3"/>
  <c r="J1426" i="3"/>
  <c r="K1426" i="3"/>
  <c r="L1426" i="3"/>
  <c r="M1426" i="3"/>
  <c r="N1426" i="3"/>
  <c r="B1427" i="3"/>
  <c r="C1427" i="3"/>
  <c r="D1427" i="3"/>
  <c r="E1427" i="3"/>
  <c r="F1427" i="3"/>
  <c r="G1427" i="3"/>
  <c r="H1427" i="3"/>
  <c r="I1427" i="3"/>
  <c r="J1427" i="3"/>
  <c r="K1427" i="3"/>
  <c r="L1427" i="3"/>
  <c r="M1427" i="3"/>
  <c r="N1427" i="3"/>
  <c r="B1428" i="3"/>
  <c r="C1428" i="3"/>
  <c r="D1428" i="3"/>
  <c r="E1428" i="3"/>
  <c r="F1428" i="3"/>
  <c r="G1428" i="3"/>
  <c r="H1428" i="3"/>
  <c r="I1428" i="3"/>
  <c r="J1428" i="3"/>
  <c r="K1428" i="3"/>
  <c r="L1428" i="3"/>
  <c r="M1428" i="3"/>
  <c r="N1428" i="3"/>
  <c r="B1429" i="3"/>
  <c r="C1429" i="3"/>
  <c r="D1429" i="3"/>
  <c r="E1429" i="3"/>
  <c r="F1429" i="3"/>
  <c r="G1429" i="3"/>
  <c r="H1429" i="3"/>
  <c r="I1429" i="3"/>
  <c r="J1429" i="3"/>
  <c r="K1429" i="3"/>
  <c r="L1429" i="3"/>
  <c r="M1429" i="3"/>
  <c r="N1429" i="3"/>
  <c r="B1430" i="3"/>
  <c r="C1430" i="3"/>
  <c r="D1430" i="3"/>
  <c r="E1430" i="3"/>
  <c r="F1430" i="3"/>
  <c r="G1430" i="3"/>
  <c r="H1430" i="3"/>
  <c r="I1430" i="3"/>
  <c r="J1430" i="3"/>
  <c r="K1430" i="3"/>
  <c r="L1430" i="3"/>
  <c r="M1430" i="3"/>
  <c r="N1430" i="3"/>
  <c r="B1431" i="3"/>
  <c r="C1431" i="3"/>
  <c r="D1431" i="3"/>
  <c r="E1431" i="3"/>
  <c r="F1431" i="3"/>
  <c r="G1431" i="3"/>
  <c r="H1431" i="3"/>
  <c r="I1431" i="3"/>
  <c r="J1431" i="3"/>
  <c r="K1431" i="3"/>
  <c r="L1431" i="3"/>
  <c r="M1431" i="3"/>
  <c r="N1431" i="3"/>
  <c r="B1432" i="3"/>
  <c r="C1432" i="3"/>
  <c r="D1432" i="3"/>
  <c r="E1432" i="3"/>
  <c r="F1432" i="3"/>
  <c r="G1432" i="3"/>
  <c r="H1432" i="3"/>
  <c r="I1432" i="3"/>
  <c r="J1432" i="3"/>
  <c r="K1432" i="3"/>
  <c r="L1432" i="3"/>
  <c r="M1432" i="3"/>
  <c r="N1432" i="3"/>
  <c r="B1433" i="3"/>
  <c r="C1433" i="3"/>
  <c r="D1433" i="3"/>
  <c r="E1433" i="3"/>
  <c r="F1433" i="3"/>
  <c r="G1433" i="3"/>
  <c r="H1433" i="3"/>
  <c r="I1433" i="3"/>
  <c r="J1433" i="3"/>
  <c r="K1433" i="3"/>
  <c r="L1433" i="3"/>
  <c r="M1433" i="3"/>
  <c r="N1433" i="3"/>
  <c r="B1434" i="3"/>
  <c r="C1434" i="3"/>
  <c r="D1434" i="3"/>
  <c r="E1434" i="3"/>
  <c r="F1434" i="3"/>
  <c r="G1434" i="3"/>
  <c r="H1434" i="3"/>
  <c r="I1434" i="3"/>
  <c r="J1434" i="3"/>
  <c r="K1434" i="3"/>
  <c r="L1434" i="3"/>
  <c r="M1434" i="3"/>
  <c r="N1434" i="3"/>
  <c r="B1435" i="3"/>
  <c r="C1435" i="3"/>
  <c r="D1435" i="3"/>
  <c r="E1435" i="3"/>
  <c r="F1435" i="3"/>
  <c r="G1435" i="3"/>
  <c r="H1435" i="3"/>
  <c r="I1435" i="3"/>
  <c r="J1435" i="3"/>
  <c r="K1435" i="3"/>
  <c r="L1435" i="3"/>
  <c r="M1435" i="3"/>
  <c r="N1435" i="3"/>
  <c r="B1436" i="3"/>
  <c r="C1436" i="3"/>
  <c r="D1436" i="3"/>
  <c r="E1436" i="3"/>
  <c r="F1436" i="3"/>
  <c r="G1436" i="3"/>
  <c r="H1436" i="3"/>
  <c r="I1436" i="3"/>
  <c r="J1436" i="3"/>
  <c r="K1436" i="3"/>
  <c r="L1436" i="3"/>
  <c r="M1436" i="3"/>
  <c r="N1436" i="3"/>
  <c r="B1437" i="3"/>
  <c r="C1437" i="3"/>
  <c r="D1437" i="3"/>
  <c r="E1437" i="3"/>
  <c r="F1437" i="3"/>
  <c r="G1437" i="3"/>
  <c r="H1437" i="3"/>
  <c r="I1437" i="3"/>
  <c r="J1437" i="3"/>
  <c r="K1437" i="3"/>
  <c r="L1437" i="3"/>
  <c r="M1437" i="3"/>
  <c r="N1437" i="3"/>
  <c r="B1438" i="3"/>
  <c r="C1438" i="3"/>
  <c r="D1438" i="3"/>
  <c r="E1438" i="3"/>
  <c r="F1438" i="3"/>
  <c r="G1438" i="3"/>
  <c r="H1438" i="3"/>
  <c r="I1438" i="3"/>
  <c r="J1438" i="3"/>
  <c r="K1438" i="3"/>
  <c r="L1438" i="3"/>
  <c r="M1438" i="3"/>
  <c r="N1438" i="3"/>
  <c r="B1439" i="3"/>
  <c r="C1439" i="3"/>
  <c r="D1439" i="3"/>
  <c r="E1439" i="3"/>
  <c r="F1439" i="3"/>
  <c r="G1439" i="3"/>
  <c r="H1439" i="3"/>
  <c r="I1439" i="3"/>
  <c r="J1439" i="3"/>
  <c r="K1439" i="3"/>
  <c r="L1439" i="3"/>
  <c r="M1439" i="3"/>
  <c r="N1439" i="3"/>
  <c r="B1440" i="3"/>
  <c r="C1440" i="3"/>
  <c r="D1440" i="3"/>
  <c r="E1440" i="3"/>
  <c r="F1440" i="3"/>
  <c r="G1440" i="3"/>
  <c r="H1440" i="3"/>
  <c r="I1440" i="3"/>
  <c r="J1440" i="3"/>
  <c r="K1440" i="3"/>
  <c r="L1440" i="3"/>
  <c r="M1440" i="3"/>
  <c r="N1440" i="3"/>
  <c r="B1441" i="3"/>
  <c r="C1441" i="3"/>
  <c r="D1441" i="3"/>
  <c r="E1441" i="3"/>
  <c r="F1441" i="3"/>
  <c r="G1441" i="3"/>
  <c r="H1441" i="3"/>
  <c r="I1441" i="3"/>
  <c r="J1441" i="3"/>
  <c r="K1441" i="3"/>
  <c r="L1441" i="3"/>
  <c r="M1441" i="3"/>
  <c r="N1441" i="3"/>
  <c r="B1442" i="3"/>
  <c r="C1442" i="3"/>
  <c r="D1442" i="3"/>
  <c r="E1442" i="3"/>
  <c r="F1442" i="3"/>
  <c r="G1442" i="3"/>
  <c r="H1442" i="3"/>
  <c r="I1442" i="3"/>
  <c r="J1442" i="3"/>
  <c r="K1442" i="3"/>
  <c r="L1442" i="3"/>
  <c r="M1442" i="3"/>
  <c r="N1442" i="3"/>
  <c r="B1443" i="3"/>
  <c r="C1443" i="3"/>
  <c r="D1443" i="3"/>
  <c r="E1443" i="3"/>
  <c r="F1443" i="3"/>
  <c r="G1443" i="3"/>
  <c r="H1443" i="3"/>
  <c r="I1443" i="3"/>
  <c r="J1443" i="3"/>
  <c r="K1443" i="3"/>
  <c r="L1443" i="3"/>
  <c r="M1443" i="3"/>
  <c r="N1443" i="3"/>
  <c r="B1444" i="3"/>
  <c r="C1444" i="3"/>
  <c r="D1444" i="3"/>
  <c r="E1444" i="3"/>
  <c r="F1444" i="3"/>
  <c r="G1444" i="3"/>
  <c r="H1444" i="3"/>
  <c r="I1444" i="3"/>
  <c r="J1444" i="3"/>
  <c r="K1444" i="3"/>
  <c r="L1444" i="3"/>
  <c r="M1444" i="3"/>
  <c r="N1444" i="3"/>
  <c r="B1445" i="3"/>
  <c r="C1445" i="3"/>
  <c r="D1445" i="3"/>
  <c r="E1445" i="3"/>
  <c r="F1445" i="3"/>
  <c r="G1445" i="3"/>
  <c r="H1445" i="3"/>
  <c r="I1445" i="3"/>
  <c r="J1445" i="3"/>
  <c r="K1445" i="3"/>
  <c r="L1445" i="3"/>
  <c r="M1445" i="3"/>
  <c r="N1445" i="3"/>
  <c r="B1446" i="3"/>
  <c r="C1446" i="3"/>
  <c r="D1446" i="3"/>
  <c r="E1446" i="3"/>
  <c r="F1446" i="3"/>
  <c r="G1446" i="3"/>
  <c r="H1446" i="3"/>
  <c r="I1446" i="3"/>
  <c r="J1446" i="3"/>
  <c r="K1446" i="3"/>
  <c r="L1446" i="3"/>
  <c r="M1446" i="3"/>
  <c r="N1446" i="3"/>
  <c r="B1447" i="3"/>
  <c r="C1447" i="3"/>
  <c r="D1447" i="3"/>
  <c r="E1447" i="3"/>
  <c r="F1447" i="3"/>
  <c r="G1447" i="3"/>
  <c r="H1447" i="3"/>
  <c r="I1447" i="3"/>
  <c r="J1447" i="3"/>
  <c r="K1447" i="3"/>
  <c r="L1447" i="3"/>
  <c r="M1447" i="3"/>
  <c r="N1447" i="3"/>
  <c r="B1448" i="3"/>
  <c r="C1448" i="3"/>
  <c r="D1448" i="3"/>
  <c r="E1448" i="3"/>
  <c r="F1448" i="3"/>
  <c r="G1448" i="3"/>
  <c r="H1448" i="3"/>
  <c r="I1448" i="3"/>
  <c r="J1448" i="3"/>
  <c r="K1448" i="3"/>
  <c r="L1448" i="3"/>
  <c r="M1448" i="3"/>
  <c r="N1448" i="3"/>
  <c r="B1449" i="3"/>
  <c r="C1449" i="3"/>
  <c r="D1449" i="3"/>
  <c r="E1449" i="3"/>
  <c r="F1449" i="3"/>
  <c r="G1449" i="3"/>
  <c r="H1449" i="3"/>
  <c r="I1449" i="3"/>
  <c r="J1449" i="3"/>
  <c r="K1449" i="3"/>
  <c r="L1449" i="3"/>
  <c r="M1449" i="3"/>
  <c r="N1449" i="3"/>
  <c r="B1450" i="3"/>
  <c r="C1450" i="3"/>
  <c r="D1450" i="3"/>
  <c r="E1450" i="3"/>
  <c r="F1450" i="3"/>
  <c r="G1450" i="3"/>
  <c r="H1450" i="3"/>
  <c r="I1450" i="3"/>
  <c r="J1450" i="3"/>
  <c r="K1450" i="3"/>
  <c r="L1450" i="3"/>
  <c r="M1450" i="3"/>
  <c r="N1450" i="3"/>
  <c r="B1451" i="3"/>
  <c r="C1451" i="3"/>
  <c r="D1451" i="3"/>
  <c r="E1451" i="3"/>
  <c r="F1451" i="3"/>
  <c r="G1451" i="3"/>
  <c r="H1451" i="3"/>
  <c r="I1451" i="3"/>
  <c r="J1451" i="3"/>
  <c r="K1451" i="3"/>
  <c r="L1451" i="3"/>
  <c r="M1451" i="3"/>
  <c r="N1451" i="3"/>
  <c r="B1452" i="3"/>
  <c r="C1452" i="3"/>
  <c r="D1452" i="3"/>
  <c r="E1452" i="3"/>
  <c r="F1452" i="3"/>
  <c r="G1452" i="3"/>
  <c r="H1452" i="3"/>
  <c r="I1452" i="3"/>
  <c r="J1452" i="3"/>
  <c r="K1452" i="3"/>
  <c r="L1452" i="3"/>
  <c r="M1452" i="3"/>
  <c r="N1452" i="3"/>
  <c r="B1453" i="3"/>
  <c r="C1453" i="3"/>
  <c r="D1453" i="3"/>
  <c r="E1453" i="3"/>
  <c r="F1453" i="3"/>
  <c r="G1453" i="3"/>
  <c r="H1453" i="3"/>
  <c r="I1453" i="3"/>
  <c r="J1453" i="3"/>
  <c r="K1453" i="3"/>
  <c r="L1453" i="3"/>
  <c r="M1453" i="3"/>
  <c r="N1453" i="3"/>
  <c r="B1454" i="3"/>
  <c r="C1454" i="3"/>
  <c r="D1454" i="3"/>
  <c r="E1454" i="3"/>
  <c r="F1454" i="3"/>
  <c r="G1454" i="3"/>
  <c r="H1454" i="3"/>
  <c r="I1454" i="3"/>
  <c r="J1454" i="3"/>
  <c r="K1454" i="3"/>
  <c r="L1454" i="3"/>
  <c r="M1454" i="3"/>
  <c r="N1454" i="3"/>
  <c r="B1455" i="3"/>
  <c r="C1455" i="3"/>
  <c r="D1455" i="3"/>
  <c r="E1455" i="3"/>
  <c r="F1455" i="3"/>
  <c r="G1455" i="3"/>
  <c r="H1455" i="3"/>
  <c r="I1455" i="3"/>
  <c r="J1455" i="3"/>
  <c r="K1455" i="3"/>
  <c r="L1455" i="3"/>
  <c r="M1455" i="3"/>
  <c r="N1455" i="3"/>
  <c r="B1456" i="3"/>
  <c r="C1456" i="3"/>
  <c r="D1456" i="3"/>
  <c r="E1456" i="3"/>
  <c r="F1456" i="3"/>
  <c r="G1456" i="3"/>
  <c r="H1456" i="3"/>
  <c r="I1456" i="3"/>
  <c r="J1456" i="3"/>
  <c r="K1456" i="3"/>
  <c r="L1456" i="3"/>
  <c r="M1456" i="3"/>
  <c r="N1456" i="3"/>
  <c r="B1457" i="3"/>
  <c r="C1457" i="3"/>
  <c r="D1457" i="3"/>
  <c r="E1457" i="3"/>
  <c r="F1457" i="3"/>
  <c r="G1457" i="3"/>
  <c r="H1457" i="3"/>
  <c r="I1457" i="3"/>
  <c r="J1457" i="3"/>
  <c r="K1457" i="3"/>
  <c r="L1457" i="3"/>
  <c r="M1457" i="3"/>
  <c r="N1457" i="3"/>
  <c r="B1459" i="3"/>
  <c r="C1459" i="3"/>
  <c r="D1459" i="3"/>
  <c r="E1459" i="3"/>
  <c r="F1459" i="3"/>
  <c r="G1459" i="3"/>
  <c r="H1459" i="3"/>
  <c r="I1459" i="3"/>
  <c r="J1459" i="3"/>
  <c r="K1459" i="3"/>
  <c r="L1459" i="3"/>
  <c r="M1459" i="3"/>
  <c r="N1459" i="3"/>
  <c r="B1460" i="3"/>
  <c r="C1460" i="3"/>
  <c r="D1460" i="3"/>
  <c r="E1460" i="3"/>
  <c r="F1460" i="3"/>
  <c r="G1460" i="3"/>
  <c r="H1460" i="3"/>
  <c r="I1460" i="3"/>
  <c r="J1460" i="3"/>
  <c r="K1460" i="3"/>
  <c r="L1460" i="3"/>
  <c r="M1460" i="3"/>
  <c r="N1460" i="3"/>
  <c r="B1461" i="3"/>
  <c r="C1461" i="3"/>
  <c r="D1461" i="3"/>
  <c r="E1461" i="3"/>
  <c r="F1461" i="3"/>
  <c r="G1461" i="3"/>
  <c r="H1461" i="3"/>
  <c r="I1461" i="3"/>
  <c r="J1461" i="3"/>
  <c r="K1461" i="3"/>
  <c r="L1461" i="3"/>
  <c r="M1461" i="3"/>
  <c r="N1461" i="3"/>
  <c r="B1463" i="3"/>
  <c r="C1463" i="3"/>
  <c r="D1463" i="3"/>
  <c r="E1463" i="3"/>
  <c r="F1463" i="3"/>
  <c r="G1463" i="3"/>
  <c r="H1463" i="3"/>
  <c r="I1463" i="3"/>
  <c r="J1463" i="3"/>
  <c r="K1463" i="3"/>
  <c r="L1463" i="3"/>
  <c r="M1463" i="3"/>
  <c r="N1463" i="3"/>
  <c r="B1464" i="3"/>
  <c r="C1464" i="3"/>
  <c r="D1464" i="3"/>
  <c r="E1464" i="3"/>
  <c r="F1464" i="3"/>
  <c r="G1464" i="3"/>
  <c r="H1464" i="3"/>
  <c r="I1464" i="3"/>
  <c r="J1464" i="3"/>
  <c r="K1464" i="3"/>
  <c r="L1464" i="3"/>
  <c r="M1464" i="3"/>
  <c r="N1464" i="3"/>
  <c r="B1465" i="3"/>
  <c r="C1465" i="3"/>
  <c r="D1465" i="3"/>
  <c r="E1465" i="3"/>
  <c r="F1465" i="3"/>
  <c r="G1465" i="3"/>
  <c r="H1465" i="3"/>
  <c r="I1465" i="3"/>
  <c r="J1465" i="3"/>
  <c r="K1465" i="3"/>
  <c r="L1465" i="3"/>
  <c r="M1465" i="3"/>
  <c r="N1465" i="3"/>
  <c r="B1466" i="3"/>
  <c r="C1466" i="3"/>
  <c r="D1466" i="3"/>
  <c r="E1466" i="3"/>
  <c r="F1466" i="3"/>
  <c r="G1466" i="3"/>
  <c r="H1466" i="3"/>
  <c r="I1466" i="3"/>
  <c r="J1466" i="3"/>
  <c r="K1466" i="3"/>
  <c r="L1466" i="3"/>
  <c r="M1466" i="3"/>
  <c r="N1466" i="3"/>
  <c r="B1467" i="3"/>
  <c r="C1467" i="3"/>
  <c r="D1467" i="3"/>
  <c r="E1467" i="3"/>
  <c r="F1467" i="3"/>
  <c r="G1467" i="3"/>
  <c r="H1467" i="3"/>
  <c r="I1467" i="3"/>
  <c r="J1467" i="3"/>
  <c r="K1467" i="3"/>
  <c r="L1467" i="3"/>
  <c r="M1467" i="3"/>
  <c r="N1467" i="3"/>
  <c r="B1468" i="3"/>
  <c r="C1468" i="3"/>
  <c r="D1468" i="3"/>
  <c r="E1468" i="3"/>
  <c r="F1468" i="3"/>
  <c r="G1468" i="3"/>
  <c r="H1468" i="3"/>
  <c r="I1468" i="3"/>
  <c r="J1468" i="3"/>
  <c r="K1468" i="3"/>
  <c r="L1468" i="3"/>
  <c r="M1468" i="3"/>
  <c r="N1468" i="3"/>
  <c r="B1469" i="3"/>
  <c r="C1469" i="3"/>
  <c r="D1469" i="3"/>
  <c r="E1469" i="3"/>
  <c r="F1469" i="3"/>
  <c r="G1469" i="3"/>
  <c r="H1469" i="3"/>
  <c r="I1469" i="3"/>
  <c r="J1469" i="3"/>
  <c r="K1469" i="3"/>
  <c r="L1469" i="3"/>
  <c r="M1469" i="3"/>
  <c r="N1469" i="3"/>
  <c r="B1470" i="3"/>
  <c r="C1470" i="3"/>
  <c r="D1470" i="3"/>
  <c r="E1470" i="3"/>
  <c r="F1470" i="3"/>
  <c r="G1470" i="3"/>
  <c r="H1470" i="3"/>
  <c r="I1470" i="3"/>
  <c r="J1470" i="3"/>
  <c r="K1470" i="3"/>
  <c r="L1470" i="3"/>
  <c r="M1470" i="3"/>
  <c r="N1470" i="3"/>
  <c r="B1471" i="3"/>
  <c r="C1471" i="3"/>
  <c r="D1471" i="3"/>
  <c r="E1471" i="3"/>
  <c r="F1471" i="3"/>
  <c r="G1471" i="3"/>
  <c r="H1471" i="3"/>
  <c r="I1471" i="3"/>
  <c r="J1471" i="3"/>
  <c r="K1471" i="3"/>
  <c r="L1471" i="3"/>
  <c r="M1471" i="3"/>
  <c r="N1471" i="3"/>
  <c r="B1472" i="3"/>
  <c r="C1472" i="3"/>
  <c r="D1472" i="3"/>
  <c r="E1472" i="3"/>
  <c r="F1472" i="3"/>
  <c r="G1472" i="3"/>
  <c r="H1472" i="3"/>
  <c r="I1472" i="3"/>
  <c r="J1472" i="3"/>
  <c r="K1472" i="3"/>
  <c r="L1472" i="3"/>
  <c r="M1472" i="3"/>
  <c r="N1472" i="3"/>
  <c r="B1473" i="3"/>
  <c r="C1473" i="3"/>
  <c r="D1473" i="3"/>
  <c r="E1473" i="3"/>
  <c r="F1473" i="3"/>
  <c r="G1473" i="3"/>
  <c r="H1473" i="3"/>
  <c r="I1473" i="3"/>
  <c r="J1473" i="3"/>
  <c r="K1473" i="3"/>
  <c r="L1473" i="3"/>
  <c r="M1473" i="3"/>
  <c r="N1473" i="3"/>
  <c r="B1474" i="3"/>
  <c r="C1474" i="3"/>
  <c r="D1474" i="3"/>
  <c r="E1474" i="3"/>
  <c r="F1474" i="3"/>
  <c r="G1474" i="3"/>
  <c r="H1474" i="3"/>
  <c r="I1474" i="3"/>
  <c r="J1474" i="3"/>
  <c r="K1474" i="3"/>
  <c r="L1474" i="3"/>
  <c r="M1474" i="3"/>
  <c r="N1474" i="3"/>
  <c r="B1475" i="3"/>
  <c r="C1475" i="3"/>
  <c r="D1475" i="3"/>
  <c r="E1475" i="3"/>
  <c r="F1475" i="3"/>
  <c r="G1475" i="3"/>
  <c r="H1475" i="3"/>
  <c r="I1475" i="3"/>
  <c r="J1475" i="3"/>
  <c r="K1475" i="3"/>
  <c r="L1475" i="3"/>
  <c r="M1475" i="3"/>
  <c r="N1475" i="3"/>
  <c r="B1477" i="3"/>
  <c r="C1477" i="3"/>
  <c r="D1477" i="3"/>
  <c r="E1477" i="3"/>
  <c r="F1477" i="3"/>
  <c r="G1477" i="3"/>
  <c r="H1477" i="3"/>
  <c r="I1477" i="3"/>
  <c r="J1477" i="3"/>
  <c r="K1477" i="3"/>
  <c r="L1477" i="3"/>
  <c r="M1477" i="3"/>
  <c r="N1477" i="3"/>
  <c r="B1478" i="3"/>
  <c r="C1478" i="3"/>
  <c r="D1478" i="3"/>
  <c r="E1478" i="3"/>
  <c r="F1478" i="3"/>
  <c r="G1478" i="3"/>
  <c r="H1478" i="3"/>
  <c r="I1478" i="3"/>
  <c r="J1478" i="3"/>
  <c r="K1478" i="3"/>
  <c r="L1478" i="3"/>
  <c r="M1478" i="3"/>
  <c r="N1478" i="3"/>
  <c r="B1479" i="3"/>
  <c r="C1479" i="3"/>
  <c r="D1479" i="3"/>
  <c r="E1479" i="3"/>
  <c r="F1479" i="3"/>
  <c r="G1479" i="3"/>
  <c r="H1479" i="3"/>
  <c r="I1479" i="3"/>
  <c r="J1479" i="3"/>
  <c r="K1479" i="3"/>
  <c r="L1479" i="3"/>
  <c r="M1479" i="3"/>
  <c r="N1479" i="3"/>
  <c r="B1480" i="3"/>
  <c r="C1480" i="3"/>
  <c r="D1480" i="3"/>
  <c r="E1480" i="3"/>
  <c r="F1480" i="3"/>
  <c r="G1480" i="3"/>
  <c r="H1480" i="3"/>
  <c r="I1480" i="3"/>
  <c r="J1480" i="3"/>
  <c r="K1480" i="3"/>
  <c r="L1480" i="3"/>
  <c r="M1480" i="3"/>
  <c r="N1480" i="3"/>
  <c r="B1481" i="3"/>
  <c r="C1481" i="3"/>
  <c r="D1481" i="3"/>
  <c r="E1481" i="3"/>
  <c r="F1481" i="3"/>
  <c r="G1481" i="3"/>
  <c r="H1481" i="3"/>
  <c r="I1481" i="3"/>
  <c r="J1481" i="3"/>
  <c r="K1481" i="3"/>
  <c r="L1481" i="3"/>
  <c r="M1481" i="3"/>
  <c r="N1481" i="3"/>
  <c r="B1482" i="3"/>
  <c r="C1482" i="3"/>
  <c r="D1482" i="3"/>
  <c r="E1482" i="3"/>
  <c r="F1482" i="3"/>
  <c r="G1482" i="3"/>
  <c r="H1482" i="3"/>
  <c r="I1482" i="3"/>
  <c r="J1482" i="3"/>
  <c r="K1482" i="3"/>
  <c r="L1482" i="3"/>
  <c r="M1482" i="3"/>
  <c r="N1482" i="3"/>
  <c r="B1483" i="3"/>
  <c r="C1483" i="3"/>
  <c r="D1483" i="3"/>
  <c r="E1483" i="3"/>
  <c r="F1483" i="3"/>
  <c r="G1483" i="3"/>
  <c r="H1483" i="3"/>
  <c r="I1483" i="3"/>
  <c r="J1483" i="3"/>
  <c r="K1483" i="3"/>
  <c r="L1483" i="3"/>
  <c r="M1483" i="3"/>
  <c r="N1483" i="3"/>
  <c r="B1484" i="3"/>
  <c r="C1484" i="3"/>
  <c r="D1484" i="3"/>
  <c r="E1484" i="3"/>
  <c r="F1484" i="3"/>
  <c r="G1484" i="3"/>
  <c r="H1484" i="3"/>
  <c r="I1484" i="3"/>
  <c r="J1484" i="3"/>
  <c r="K1484" i="3"/>
  <c r="L1484" i="3"/>
  <c r="M1484" i="3"/>
  <c r="N1484" i="3"/>
  <c r="B1485" i="3"/>
  <c r="C1485" i="3"/>
  <c r="D1485" i="3"/>
  <c r="E1485" i="3"/>
  <c r="F1485" i="3"/>
  <c r="G1485" i="3"/>
  <c r="H1485" i="3"/>
  <c r="I1485" i="3"/>
  <c r="J1485" i="3"/>
  <c r="K1485" i="3"/>
  <c r="L1485" i="3"/>
  <c r="M1485" i="3"/>
  <c r="N1485" i="3"/>
  <c r="B1486" i="3"/>
  <c r="C1486" i="3"/>
  <c r="D1486" i="3"/>
  <c r="E1486" i="3"/>
  <c r="F1486" i="3"/>
  <c r="G1486" i="3"/>
  <c r="H1486" i="3"/>
  <c r="I1486" i="3"/>
  <c r="J1486" i="3"/>
  <c r="K1486" i="3"/>
  <c r="L1486" i="3"/>
  <c r="M1486" i="3"/>
  <c r="N1486" i="3"/>
  <c r="B1487" i="3"/>
  <c r="C1487" i="3"/>
  <c r="D1487" i="3"/>
  <c r="E1487" i="3"/>
  <c r="F1487" i="3"/>
  <c r="G1487" i="3"/>
  <c r="H1487" i="3"/>
  <c r="I1487" i="3"/>
  <c r="J1487" i="3"/>
  <c r="K1487" i="3"/>
  <c r="L1487" i="3"/>
  <c r="M1487" i="3"/>
  <c r="N1487" i="3"/>
  <c r="B1488" i="3"/>
  <c r="C1488" i="3"/>
  <c r="D1488" i="3"/>
  <c r="E1488" i="3"/>
  <c r="F1488" i="3"/>
  <c r="G1488" i="3"/>
  <c r="H1488" i="3"/>
  <c r="I1488" i="3"/>
  <c r="J1488" i="3"/>
  <c r="K1488" i="3"/>
  <c r="L1488" i="3"/>
  <c r="M1488" i="3"/>
  <c r="N1488" i="3"/>
  <c r="B1489" i="3"/>
  <c r="C1489" i="3"/>
  <c r="D1489" i="3"/>
  <c r="E1489" i="3"/>
  <c r="F1489" i="3"/>
  <c r="G1489" i="3"/>
  <c r="H1489" i="3"/>
  <c r="I1489" i="3"/>
  <c r="J1489" i="3"/>
  <c r="K1489" i="3"/>
  <c r="L1489" i="3"/>
  <c r="M1489" i="3"/>
  <c r="N1489" i="3"/>
  <c r="B1490" i="3"/>
  <c r="C1490" i="3"/>
  <c r="D1490" i="3"/>
  <c r="E1490" i="3"/>
  <c r="F1490" i="3"/>
  <c r="G1490" i="3"/>
  <c r="H1490" i="3"/>
  <c r="I1490" i="3"/>
  <c r="J1490" i="3"/>
  <c r="K1490" i="3"/>
  <c r="L1490" i="3"/>
  <c r="M1490" i="3"/>
  <c r="N1490" i="3"/>
  <c r="B1491" i="3"/>
  <c r="C1491" i="3"/>
  <c r="D1491" i="3"/>
  <c r="E1491" i="3"/>
  <c r="F1491" i="3"/>
  <c r="G1491" i="3"/>
  <c r="H1491" i="3"/>
  <c r="I1491" i="3"/>
  <c r="J1491" i="3"/>
  <c r="K1491" i="3"/>
  <c r="L1491" i="3"/>
  <c r="M1491" i="3"/>
  <c r="N1491" i="3"/>
  <c r="B1492" i="3"/>
  <c r="C1492" i="3"/>
  <c r="D1492" i="3"/>
  <c r="E1492" i="3"/>
  <c r="F1492" i="3"/>
  <c r="G1492" i="3"/>
  <c r="H1492" i="3"/>
  <c r="I1492" i="3"/>
  <c r="J1492" i="3"/>
  <c r="K1492" i="3"/>
  <c r="L1492" i="3"/>
  <c r="M1492" i="3"/>
  <c r="N1492" i="3"/>
  <c r="B1493" i="3"/>
  <c r="C1493" i="3"/>
  <c r="D1493" i="3"/>
  <c r="E1493" i="3"/>
  <c r="F1493" i="3"/>
  <c r="G1493" i="3"/>
  <c r="H1493" i="3"/>
  <c r="I1493" i="3"/>
  <c r="J1493" i="3"/>
  <c r="K1493" i="3"/>
  <c r="L1493" i="3"/>
  <c r="M1493" i="3"/>
  <c r="N1493" i="3"/>
  <c r="B1494" i="3"/>
  <c r="C1494" i="3"/>
  <c r="D1494" i="3"/>
  <c r="E1494" i="3"/>
  <c r="F1494" i="3"/>
  <c r="G1494" i="3"/>
  <c r="H1494" i="3"/>
  <c r="I1494" i="3"/>
  <c r="J1494" i="3"/>
  <c r="K1494" i="3"/>
  <c r="L1494" i="3"/>
  <c r="M1494" i="3"/>
  <c r="N1494" i="3"/>
  <c r="B1496" i="3"/>
  <c r="C1496" i="3"/>
  <c r="D1496" i="3"/>
  <c r="E1496" i="3"/>
  <c r="F1496" i="3"/>
  <c r="G1496" i="3"/>
  <c r="H1496" i="3"/>
  <c r="I1496" i="3"/>
  <c r="J1496" i="3"/>
  <c r="K1496" i="3"/>
  <c r="L1496" i="3"/>
  <c r="M1496" i="3"/>
  <c r="N1496" i="3"/>
  <c r="B1497" i="3"/>
  <c r="C1497" i="3"/>
  <c r="D1497" i="3"/>
  <c r="E1497" i="3"/>
  <c r="F1497" i="3"/>
  <c r="G1497" i="3"/>
  <c r="H1497" i="3"/>
  <c r="I1497" i="3"/>
  <c r="J1497" i="3"/>
  <c r="K1497" i="3"/>
  <c r="L1497" i="3"/>
  <c r="M1497" i="3"/>
  <c r="N1497" i="3"/>
  <c r="B1498" i="3"/>
  <c r="C1498" i="3"/>
  <c r="D1498" i="3"/>
  <c r="E1498" i="3"/>
  <c r="F1498" i="3"/>
  <c r="G1498" i="3"/>
  <c r="H1498" i="3"/>
  <c r="I1498" i="3"/>
  <c r="J1498" i="3"/>
  <c r="K1498" i="3"/>
  <c r="L1498" i="3"/>
  <c r="M1498" i="3"/>
  <c r="N1498" i="3"/>
  <c r="B1500" i="3"/>
  <c r="C1500" i="3"/>
  <c r="D1500" i="3"/>
  <c r="E1500" i="3"/>
  <c r="F1500" i="3"/>
  <c r="G1500" i="3"/>
  <c r="H1500" i="3"/>
  <c r="I1500" i="3"/>
  <c r="J1500" i="3"/>
  <c r="K1500" i="3"/>
  <c r="L1500" i="3"/>
  <c r="M1500" i="3"/>
  <c r="N1500" i="3"/>
  <c r="B1501" i="3"/>
  <c r="C1501" i="3"/>
  <c r="D1501" i="3"/>
  <c r="E1501" i="3"/>
  <c r="F1501" i="3"/>
  <c r="G1501" i="3"/>
  <c r="H1501" i="3"/>
  <c r="I1501" i="3"/>
  <c r="J1501" i="3"/>
  <c r="K1501" i="3"/>
  <c r="L1501" i="3"/>
  <c r="M1501" i="3"/>
  <c r="N1501" i="3"/>
  <c r="B1502" i="3"/>
  <c r="C1502" i="3"/>
  <c r="D1502" i="3"/>
  <c r="E1502" i="3"/>
  <c r="F1502" i="3"/>
  <c r="G1502" i="3"/>
  <c r="H1502" i="3"/>
  <c r="I1502" i="3"/>
  <c r="J1502" i="3"/>
  <c r="K1502" i="3"/>
  <c r="L1502" i="3"/>
  <c r="M1502" i="3"/>
  <c r="N1502" i="3"/>
  <c r="B1504" i="3"/>
  <c r="C1504" i="3"/>
  <c r="D1504" i="3"/>
  <c r="E1504" i="3"/>
  <c r="F1504" i="3"/>
  <c r="G1504" i="3"/>
  <c r="H1504" i="3"/>
  <c r="I1504" i="3"/>
  <c r="J1504" i="3"/>
  <c r="K1504" i="3"/>
  <c r="L1504" i="3"/>
  <c r="M1504" i="3"/>
  <c r="N1504" i="3"/>
  <c r="B1505" i="3"/>
  <c r="C1505" i="3"/>
  <c r="D1505" i="3"/>
  <c r="E1505" i="3"/>
  <c r="F1505" i="3"/>
  <c r="G1505" i="3"/>
  <c r="H1505" i="3"/>
  <c r="I1505" i="3"/>
  <c r="J1505" i="3"/>
  <c r="K1505" i="3"/>
  <c r="L1505" i="3"/>
  <c r="M1505" i="3"/>
  <c r="N1505" i="3"/>
  <c r="B1506" i="3"/>
  <c r="C1506" i="3"/>
  <c r="D1506" i="3"/>
  <c r="E1506" i="3"/>
  <c r="F1506" i="3"/>
  <c r="G1506" i="3"/>
  <c r="H1506" i="3"/>
  <c r="I1506" i="3"/>
  <c r="J1506" i="3"/>
  <c r="K1506" i="3"/>
  <c r="L1506" i="3"/>
  <c r="M1506" i="3"/>
  <c r="N1506" i="3"/>
  <c r="B1507" i="3"/>
  <c r="C1507" i="3"/>
  <c r="D1507" i="3"/>
  <c r="E1507" i="3"/>
  <c r="F1507" i="3"/>
  <c r="G1507" i="3"/>
  <c r="H1507" i="3"/>
  <c r="I1507" i="3"/>
  <c r="J1507" i="3"/>
  <c r="K1507" i="3"/>
  <c r="L1507" i="3"/>
  <c r="M1507" i="3"/>
  <c r="N1507" i="3"/>
  <c r="B1508" i="3"/>
  <c r="C1508" i="3"/>
  <c r="D1508" i="3"/>
  <c r="E1508" i="3"/>
  <c r="F1508" i="3"/>
  <c r="G1508" i="3"/>
  <c r="H1508" i="3"/>
  <c r="I1508" i="3"/>
  <c r="J1508" i="3"/>
  <c r="K1508" i="3"/>
  <c r="L1508" i="3"/>
  <c r="M1508" i="3"/>
  <c r="N1508" i="3"/>
  <c r="B1509" i="3"/>
  <c r="C1509" i="3"/>
  <c r="D1509" i="3"/>
  <c r="E1509" i="3"/>
  <c r="F1509" i="3"/>
  <c r="G1509" i="3"/>
  <c r="H1509" i="3"/>
  <c r="I1509" i="3"/>
  <c r="J1509" i="3"/>
  <c r="K1509" i="3"/>
  <c r="L1509" i="3"/>
  <c r="M1509" i="3"/>
  <c r="N1509" i="3"/>
  <c r="B1510" i="3"/>
  <c r="C1510" i="3"/>
  <c r="D1510" i="3"/>
  <c r="E1510" i="3"/>
  <c r="F1510" i="3"/>
  <c r="G1510" i="3"/>
  <c r="H1510" i="3"/>
  <c r="I1510" i="3"/>
  <c r="J1510" i="3"/>
  <c r="K1510" i="3"/>
  <c r="L1510" i="3"/>
  <c r="M1510" i="3"/>
  <c r="N1510" i="3"/>
  <c r="B1511" i="3"/>
  <c r="C1511" i="3"/>
  <c r="D1511" i="3"/>
  <c r="E1511" i="3"/>
  <c r="F1511" i="3"/>
  <c r="G1511" i="3"/>
  <c r="H1511" i="3"/>
  <c r="I1511" i="3"/>
  <c r="J1511" i="3"/>
  <c r="K1511" i="3"/>
  <c r="L1511" i="3"/>
  <c r="M1511" i="3"/>
  <c r="N1511" i="3"/>
  <c r="B1512" i="3"/>
  <c r="C1512" i="3"/>
  <c r="D1512" i="3"/>
  <c r="E1512" i="3"/>
  <c r="F1512" i="3"/>
  <c r="G1512" i="3"/>
  <c r="H1512" i="3"/>
  <c r="I1512" i="3"/>
  <c r="J1512" i="3"/>
  <c r="K1512" i="3"/>
  <c r="L1512" i="3"/>
  <c r="M1512" i="3"/>
  <c r="N1512" i="3"/>
  <c r="B1513" i="3"/>
  <c r="C1513" i="3"/>
  <c r="D1513" i="3"/>
  <c r="E1513" i="3"/>
  <c r="F1513" i="3"/>
  <c r="G1513" i="3"/>
  <c r="H1513" i="3"/>
  <c r="I1513" i="3"/>
  <c r="J1513" i="3"/>
  <c r="K1513" i="3"/>
  <c r="L1513" i="3"/>
  <c r="M1513" i="3"/>
  <c r="N1513" i="3"/>
  <c r="B1514" i="3"/>
  <c r="C1514" i="3"/>
  <c r="D1514" i="3"/>
  <c r="E1514" i="3"/>
  <c r="F1514" i="3"/>
  <c r="G1514" i="3"/>
  <c r="H1514" i="3"/>
  <c r="I1514" i="3"/>
  <c r="J1514" i="3"/>
  <c r="K1514" i="3"/>
  <c r="L1514" i="3"/>
  <c r="M1514" i="3"/>
  <c r="N1514" i="3"/>
  <c r="B1515" i="3"/>
  <c r="C1515" i="3"/>
  <c r="D1515" i="3"/>
  <c r="E1515" i="3"/>
  <c r="F1515" i="3"/>
  <c r="G1515" i="3"/>
  <c r="H1515" i="3"/>
  <c r="I1515" i="3"/>
  <c r="J1515" i="3"/>
  <c r="K1515" i="3"/>
  <c r="L1515" i="3"/>
  <c r="M1515" i="3"/>
  <c r="N1515" i="3"/>
  <c r="B1516" i="3"/>
  <c r="C1516" i="3"/>
  <c r="D1516" i="3"/>
  <c r="E1516" i="3"/>
  <c r="F1516" i="3"/>
  <c r="G1516" i="3"/>
  <c r="H1516" i="3"/>
  <c r="I1516" i="3"/>
  <c r="J1516" i="3"/>
  <c r="K1516" i="3"/>
  <c r="L1516" i="3"/>
  <c r="M1516" i="3"/>
  <c r="N1516" i="3"/>
  <c r="B1517" i="3"/>
  <c r="C1517" i="3"/>
  <c r="D1517" i="3"/>
  <c r="E1517" i="3"/>
  <c r="F1517" i="3"/>
  <c r="G1517" i="3"/>
  <c r="H1517" i="3"/>
  <c r="I1517" i="3"/>
  <c r="J1517" i="3"/>
  <c r="K1517" i="3"/>
  <c r="L1517" i="3"/>
  <c r="M1517" i="3"/>
  <c r="N1517" i="3"/>
  <c r="B1518" i="3"/>
  <c r="C1518" i="3"/>
  <c r="D1518" i="3"/>
  <c r="E1518" i="3"/>
  <c r="F1518" i="3"/>
  <c r="G1518" i="3"/>
  <c r="H1518" i="3"/>
  <c r="I1518" i="3"/>
  <c r="J1518" i="3"/>
  <c r="K1518" i="3"/>
  <c r="L1518" i="3"/>
  <c r="M1518" i="3"/>
  <c r="N1518" i="3"/>
  <c r="B1519" i="3"/>
  <c r="C1519" i="3"/>
  <c r="D1519" i="3"/>
  <c r="E1519" i="3"/>
  <c r="F1519" i="3"/>
  <c r="G1519" i="3"/>
  <c r="H1519" i="3"/>
  <c r="I1519" i="3"/>
  <c r="J1519" i="3"/>
  <c r="K1519" i="3"/>
  <c r="L1519" i="3"/>
  <c r="M1519" i="3"/>
  <c r="N1519" i="3"/>
  <c r="B1520" i="3"/>
  <c r="C1520" i="3"/>
  <c r="D1520" i="3"/>
  <c r="E1520" i="3"/>
  <c r="F1520" i="3"/>
  <c r="G1520" i="3"/>
  <c r="H1520" i="3"/>
  <c r="I1520" i="3"/>
  <c r="J1520" i="3"/>
  <c r="K1520" i="3"/>
  <c r="L1520" i="3"/>
  <c r="M1520" i="3"/>
  <c r="N1520" i="3"/>
  <c r="B1521" i="3"/>
  <c r="C1521" i="3"/>
  <c r="D1521" i="3"/>
  <c r="E1521" i="3"/>
  <c r="F1521" i="3"/>
  <c r="G1521" i="3"/>
  <c r="H1521" i="3"/>
  <c r="I1521" i="3"/>
  <c r="J1521" i="3"/>
  <c r="K1521" i="3"/>
  <c r="L1521" i="3"/>
  <c r="M1521" i="3"/>
  <c r="N1521" i="3"/>
  <c r="B748" i="3" l="1"/>
  <c r="C748" i="3"/>
  <c r="D748" i="3"/>
  <c r="E748" i="3"/>
  <c r="F748" i="3"/>
  <c r="G748" i="3"/>
  <c r="H748" i="3"/>
  <c r="I748" i="3"/>
  <c r="J748" i="3"/>
  <c r="K748" i="3"/>
  <c r="L748" i="3"/>
  <c r="M748" i="3"/>
  <c r="N748" i="3"/>
  <c r="B749" i="3"/>
  <c r="C749" i="3"/>
  <c r="D749" i="3"/>
  <c r="E749" i="3"/>
  <c r="F749" i="3"/>
  <c r="G749" i="3"/>
  <c r="H749" i="3"/>
  <c r="I749" i="3"/>
  <c r="J749" i="3"/>
  <c r="K749" i="3"/>
  <c r="L749" i="3"/>
  <c r="M749" i="3"/>
  <c r="N749" i="3"/>
  <c r="B750" i="3"/>
  <c r="C750" i="3"/>
  <c r="D750" i="3"/>
  <c r="E750" i="3"/>
  <c r="F750" i="3"/>
  <c r="G750" i="3"/>
  <c r="H750" i="3"/>
  <c r="I750" i="3"/>
  <c r="J750" i="3"/>
  <c r="K750" i="3"/>
  <c r="L750" i="3"/>
  <c r="M750" i="3"/>
  <c r="N750" i="3"/>
  <c r="B751" i="3"/>
  <c r="C751" i="3"/>
  <c r="D751" i="3"/>
  <c r="E751" i="3"/>
  <c r="F751" i="3"/>
  <c r="G751" i="3"/>
  <c r="H751" i="3"/>
  <c r="I751" i="3"/>
  <c r="J751" i="3"/>
  <c r="K751" i="3"/>
  <c r="L751" i="3"/>
  <c r="M751" i="3"/>
  <c r="N751" i="3"/>
  <c r="B752" i="3"/>
  <c r="C752" i="3"/>
  <c r="D752" i="3"/>
  <c r="E752" i="3"/>
  <c r="F752" i="3"/>
  <c r="G752" i="3"/>
  <c r="H752" i="3"/>
  <c r="I752" i="3"/>
  <c r="J752" i="3"/>
  <c r="K752" i="3"/>
  <c r="L752" i="3"/>
  <c r="M752" i="3"/>
  <c r="N752" i="3"/>
  <c r="B753" i="3"/>
  <c r="C753" i="3"/>
  <c r="D753" i="3"/>
  <c r="E753" i="3"/>
  <c r="F753" i="3"/>
  <c r="G753" i="3"/>
  <c r="H753" i="3"/>
  <c r="I753" i="3"/>
  <c r="J753" i="3"/>
  <c r="K753" i="3"/>
  <c r="L753" i="3"/>
  <c r="M753" i="3"/>
  <c r="N753" i="3"/>
  <c r="B754" i="3"/>
  <c r="C754" i="3"/>
  <c r="D754" i="3"/>
  <c r="E754" i="3"/>
  <c r="F754" i="3"/>
  <c r="G754" i="3"/>
  <c r="H754" i="3"/>
  <c r="I754" i="3"/>
  <c r="J754" i="3"/>
  <c r="K754" i="3"/>
  <c r="L754" i="3"/>
  <c r="M754" i="3"/>
  <c r="N754" i="3"/>
  <c r="B755" i="3"/>
  <c r="C755" i="3"/>
  <c r="D755" i="3"/>
  <c r="E755" i="3"/>
  <c r="F755" i="3"/>
  <c r="G755" i="3"/>
  <c r="H755" i="3"/>
  <c r="I755" i="3"/>
  <c r="J755" i="3"/>
  <c r="K755" i="3"/>
  <c r="L755" i="3"/>
  <c r="M755" i="3"/>
  <c r="N755" i="3"/>
  <c r="B756" i="3"/>
  <c r="C756" i="3"/>
  <c r="D756" i="3"/>
  <c r="E756" i="3"/>
  <c r="F756" i="3"/>
  <c r="G756" i="3"/>
  <c r="H756" i="3"/>
  <c r="I756" i="3"/>
  <c r="J756" i="3"/>
  <c r="K756" i="3"/>
  <c r="L756" i="3"/>
  <c r="M756" i="3"/>
  <c r="N756" i="3"/>
  <c r="B757" i="3"/>
  <c r="C757" i="3"/>
  <c r="D757" i="3"/>
  <c r="E757" i="3"/>
  <c r="F757" i="3"/>
  <c r="G757" i="3"/>
  <c r="H757" i="3"/>
  <c r="I757" i="3"/>
  <c r="J757" i="3"/>
  <c r="K757" i="3"/>
  <c r="L757" i="3"/>
  <c r="M757" i="3"/>
  <c r="N757" i="3"/>
  <c r="B759" i="3"/>
  <c r="C759" i="3"/>
  <c r="D759" i="3"/>
  <c r="E759" i="3"/>
  <c r="F759" i="3"/>
  <c r="G759" i="3"/>
  <c r="H759" i="3"/>
  <c r="I759" i="3"/>
  <c r="J759" i="3"/>
  <c r="K759" i="3"/>
  <c r="L759" i="3"/>
  <c r="M759" i="3"/>
  <c r="N759" i="3"/>
  <c r="B760" i="3"/>
  <c r="C760" i="3"/>
  <c r="D760" i="3"/>
  <c r="E760" i="3"/>
  <c r="F760" i="3"/>
  <c r="G760" i="3"/>
  <c r="H760" i="3"/>
  <c r="I760" i="3"/>
  <c r="J760" i="3"/>
  <c r="K760" i="3"/>
  <c r="L760" i="3"/>
  <c r="M760" i="3"/>
  <c r="N760" i="3"/>
  <c r="B761" i="3"/>
  <c r="C761" i="3"/>
  <c r="D761" i="3"/>
  <c r="E761" i="3"/>
  <c r="F761" i="3"/>
  <c r="G761" i="3"/>
  <c r="H761" i="3"/>
  <c r="I761" i="3"/>
  <c r="J761" i="3"/>
  <c r="K761" i="3"/>
  <c r="L761" i="3"/>
  <c r="M761" i="3"/>
  <c r="N761" i="3"/>
  <c r="B762" i="3"/>
  <c r="C762" i="3"/>
  <c r="D762" i="3"/>
  <c r="E762" i="3"/>
  <c r="F762" i="3"/>
  <c r="G762" i="3"/>
  <c r="H762" i="3"/>
  <c r="I762" i="3"/>
  <c r="J762" i="3"/>
  <c r="K762" i="3"/>
  <c r="L762" i="3"/>
  <c r="M762" i="3"/>
  <c r="N762" i="3"/>
  <c r="B763" i="3"/>
  <c r="C763" i="3"/>
  <c r="D763" i="3"/>
  <c r="E763" i="3"/>
  <c r="F763" i="3"/>
  <c r="G763" i="3"/>
  <c r="H763" i="3"/>
  <c r="I763" i="3"/>
  <c r="J763" i="3"/>
  <c r="K763" i="3"/>
  <c r="L763" i="3"/>
  <c r="M763" i="3"/>
  <c r="N763" i="3"/>
  <c r="B764" i="3"/>
  <c r="C764" i="3"/>
  <c r="D764" i="3"/>
  <c r="E764" i="3"/>
  <c r="F764" i="3"/>
  <c r="G764" i="3"/>
  <c r="H764" i="3"/>
  <c r="I764" i="3"/>
  <c r="J764" i="3"/>
  <c r="K764" i="3"/>
  <c r="L764" i="3"/>
  <c r="M764" i="3"/>
  <c r="N764" i="3"/>
  <c r="B765" i="3"/>
  <c r="C765" i="3"/>
  <c r="D765" i="3"/>
  <c r="E765" i="3"/>
  <c r="F765" i="3"/>
  <c r="G765" i="3"/>
  <c r="H765" i="3"/>
  <c r="I765" i="3"/>
  <c r="J765" i="3"/>
  <c r="K765" i="3"/>
  <c r="L765" i="3"/>
  <c r="M765" i="3"/>
  <c r="N765" i="3"/>
  <c r="B766" i="3"/>
  <c r="C766" i="3"/>
  <c r="D766" i="3"/>
  <c r="E766" i="3"/>
  <c r="F766" i="3"/>
  <c r="G766" i="3"/>
  <c r="H766" i="3"/>
  <c r="I766" i="3"/>
  <c r="J766" i="3"/>
  <c r="K766" i="3"/>
  <c r="L766" i="3"/>
  <c r="M766" i="3"/>
  <c r="N766" i="3"/>
  <c r="B767" i="3"/>
  <c r="C767" i="3"/>
  <c r="D767" i="3"/>
  <c r="E767" i="3"/>
  <c r="F767" i="3"/>
  <c r="G767" i="3"/>
  <c r="H767" i="3"/>
  <c r="I767" i="3"/>
  <c r="J767" i="3"/>
  <c r="K767" i="3"/>
  <c r="L767" i="3"/>
  <c r="M767" i="3"/>
  <c r="N767" i="3"/>
  <c r="B768" i="3"/>
  <c r="C768" i="3"/>
  <c r="D768" i="3"/>
  <c r="E768" i="3"/>
  <c r="F768" i="3"/>
  <c r="G768" i="3"/>
  <c r="H768" i="3"/>
  <c r="I768" i="3"/>
  <c r="J768" i="3"/>
  <c r="K768" i="3"/>
  <c r="L768" i="3"/>
  <c r="M768" i="3"/>
  <c r="N768" i="3"/>
  <c r="B769" i="3"/>
  <c r="C769" i="3"/>
  <c r="D769" i="3"/>
  <c r="E769" i="3"/>
  <c r="F769" i="3"/>
  <c r="G769" i="3"/>
  <c r="H769" i="3"/>
  <c r="I769" i="3"/>
  <c r="J769" i="3"/>
  <c r="K769" i="3"/>
  <c r="L769" i="3"/>
  <c r="M769" i="3"/>
  <c r="N769" i="3"/>
  <c r="B770" i="3"/>
  <c r="C770" i="3"/>
  <c r="D770" i="3"/>
  <c r="E770" i="3"/>
  <c r="F770" i="3"/>
  <c r="G770" i="3"/>
  <c r="H770" i="3"/>
  <c r="I770" i="3"/>
  <c r="J770" i="3"/>
  <c r="K770" i="3"/>
  <c r="L770" i="3"/>
  <c r="M770" i="3"/>
  <c r="N770" i="3"/>
  <c r="B772" i="3"/>
  <c r="C772" i="3"/>
  <c r="D772" i="3"/>
  <c r="E772" i="3"/>
  <c r="F772" i="3"/>
  <c r="G772" i="3"/>
  <c r="H772" i="3"/>
  <c r="I772" i="3"/>
  <c r="J772" i="3"/>
  <c r="K772" i="3"/>
  <c r="L772" i="3"/>
  <c r="M772" i="3"/>
  <c r="N772" i="3"/>
  <c r="B773" i="3"/>
  <c r="C773" i="3"/>
  <c r="D773" i="3"/>
  <c r="E773" i="3"/>
  <c r="F773" i="3"/>
  <c r="G773" i="3"/>
  <c r="H773" i="3"/>
  <c r="I773" i="3"/>
  <c r="J773" i="3"/>
  <c r="K773" i="3"/>
  <c r="L773" i="3"/>
  <c r="M773" i="3"/>
  <c r="N773" i="3"/>
  <c r="B774" i="3"/>
  <c r="C774" i="3"/>
  <c r="D774" i="3"/>
  <c r="E774" i="3"/>
  <c r="F774" i="3"/>
  <c r="G774" i="3"/>
  <c r="H774" i="3"/>
  <c r="I774" i="3"/>
  <c r="J774" i="3"/>
  <c r="K774" i="3"/>
  <c r="L774" i="3"/>
  <c r="M774" i="3"/>
  <c r="N774" i="3"/>
  <c r="B775" i="3"/>
  <c r="C775" i="3"/>
  <c r="D775" i="3"/>
  <c r="E775" i="3"/>
  <c r="F775" i="3"/>
  <c r="G775" i="3"/>
  <c r="H775" i="3"/>
  <c r="I775" i="3"/>
  <c r="J775" i="3"/>
  <c r="K775" i="3"/>
  <c r="L775" i="3"/>
  <c r="M775" i="3"/>
  <c r="N775" i="3"/>
  <c r="B776" i="3"/>
  <c r="C776" i="3"/>
  <c r="D776" i="3"/>
  <c r="E776" i="3"/>
  <c r="F776" i="3"/>
  <c r="G776" i="3"/>
  <c r="H776" i="3"/>
  <c r="I776" i="3"/>
  <c r="J776" i="3"/>
  <c r="K776" i="3"/>
  <c r="L776" i="3"/>
  <c r="M776" i="3"/>
  <c r="N776" i="3"/>
  <c r="B777" i="3"/>
  <c r="C777" i="3"/>
  <c r="D777" i="3"/>
  <c r="E777" i="3"/>
  <c r="F777" i="3"/>
  <c r="G777" i="3"/>
  <c r="H777" i="3"/>
  <c r="I777" i="3"/>
  <c r="J777" i="3"/>
  <c r="K777" i="3"/>
  <c r="L777" i="3"/>
  <c r="M777" i="3"/>
  <c r="N777" i="3"/>
  <c r="B779" i="3"/>
  <c r="C779" i="3"/>
  <c r="D779" i="3"/>
  <c r="E779" i="3"/>
  <c r="F779" i="3"/>
  <c r="G779" i="3"/>
  <c r="H779" i="3"/>
  <c r="I779" i="3"/>
  <c r="J779" i="3"/>
  <c r="K779" i="3"/>
  <c r="L779" i="3"/>
  <c r="M779" i="3"/>
  <c r="N779" i="3"/>
  <c r="B780" i="3"/>
  <c r="C780" i="3"/>
  <c r="D780" i="3"/>
  <c r="E780" i="3"/>
  <c r="F780" i="3"/>
  <c r="G780" i="3"/>
  <c r="H780" i="3"/>
  <c r="I780" i="3"/>
  <c r="J780" i="3"/>
  <c r="K780" i="3"/>
  <c r="L780" i="3"/>
  <c r="M780" i="3"/>
  <c r="N780" i="3"/>
  <c r="B781" i="3"/>
  <c r="C781" i="3"/>
  <c r="D781" i="3"/>
  <c r="E781" i="3"/>
  <c r="F781" i="3"/>
  <c r="G781" i="3"/>
  <c r="H781" i="3"/>
  <c r="I781" i="3"/>
  <c r="J781" i="3"/>
  <c r="K781" i="3"/>
  <c r="L781" i="3"/>
  <c r="M781" i="3"/>
  <c r="N781" i="3"/>
  <c r="B782" i="3"/>
  <c r="C782" i="3"/>
  <c r="D782" i="3"/>
  <c r="E782" i="3"/>
  <c r="F782" i="3"/>
  <c r="G782" i="3"/>
  <c r="H782" i="3"/>
  <c r="I782" i="3"/>
  <c r="J782" i="3"/>
  <c r="K782" i="3"/>
  <c r="L782" i="3"/>
  <c r="M782" i="3"/>
  <c r="N782" i="3"/>
  <c r="B783" i="3"/>
  <c r="C783" i="3"/>
  <c r="D783" i="3"/>
  <c r="E783" i="3"/>
  <c r="F783" i="3"/>
  <c r="G783" i="3"/>
  <c r="H783" i="3"/>
  <c r="I783" i="3"/>
  <c r="J783" i="3"/>
  <c r="K783" i="3"/>
  <c r="L783" i="3"/>
  <c r="M783" i="3"/>
  <c r="N783" i="3"/>
  <c r="B784" i="3"/>
  <c r="C784" i="3"/>
  <c r="D784" i="3"/>
  <c r="E784" i="3"/>
  <c r="F784" i="3"/>
  <c r="G784" i="3"/>
  <c r="H784" i="3"/>
  <c r="I784" i="3"/>
  <c r="J784" i="3"/>
  <c r="K784" i="3"/>
  <c r="L784" i="3"/>
  <c r="M784" i="3"/>
  <c r="N784" i="3"/>
  <c r="B785" i="3"/>
  <c r="C785" i="3"/>
  <c r="D785" i="3"/>
  <c r="E785" i="3"/>
  <c r="F785" i="3"/>
  <c r="G785" i="3"/>
  <c r="H785" i="3"/>
  <c r="I785" i="3"/>
  <c r="J785" i="3"/>
  <c r="K785" i="3"/>
  <c r="L785" i="3"/>
  <c r="M785" i="3"/>
  <c r="N785" i="3"/>
  <c r="B786" i="3"/>
  <c r="C786" i="3"/>
  <c r="D786" i="3"/>
  <c r="E786" i="3"/>
  <c r="F786" i="3"/>
  <c r="G786" i="3"/>
  <c r="H786" i="3"/>
  <c r="I786" i="3"/>
  <c r="J786" i="3"/>
  <c r="K786" i="3"/>
  <c r="L786" i="3"/>
  <c r="M786" i="3"/>
  <c r="N786" i="3"/>
  <c r="B787" i="3"/>
  <c r="C787" i="3"/>
  <c r="D787" i="3"/>
  <c r="E787" i="3"/>
  <c r="F787" i="3"/>
  <c r="G787" i="3"/>
  <c r="H787" i="3"/>
  <c r="I787" i="3"/>
  <c r="J787" i="3"/>
  <c r="K787" i="3"/>
  <c r="L787" i="3"/>
  <c r="M787" i="3"/>
  <c r="N787" i="3"/>
  <c r="B788" i="3"/>
  <c r="C788" i="3"/>
  <c r="D788" i="3"/>
  <c r="E788" i="3"/>
  <c r="F788" i="3"/>
  <c r="G788" i="3"/>
  <c r="H788" i="3"/>
  <c r="I788" i="3"/>
  <c r="J788" i="3"/>
  <c r="K788" i="3"/>
  <c r="L788" i="3"/>
  <c r="M788" i="3"/>
  <c r="N788" i="3"/>
  <c r="B789" i="3"/>
  <c r="C789" i="3"/>
  <c r="D789" i="3"/>
  <c r="E789" i="3"/>
  <c r="F789" i="3"/>
  <c r="G789" i="3"/>
  <c r="H789" i="3"/>
  <c r="I789" i="3"/>
  <c r="J789" i="3"/>
  <c r="K789" i="3"/>
  <c r="L789" i="3"/>
  <c r="M789" i="3"/>
  <c r="N789" i="3"/>
  <c r="B790" i="3"/>
  <c r="C790" i="3"/>
  <c r="D790" i="3"/>
  <c r="E790" i="3"/>
  <c r="F790" i="3"/>
  <c r="G790" i="3"/>
  <c r="H790" i="3"/>
  <c r="I790" i="3"/>
  <c r="J790" i="3"/>
  <c r="K790" i="3"/>
  <c r="L790" i="3"/>
  <c r="M790" i="3"/>
  <c r="N790" i="3"/>
  <c r="B791" i="3"/>
  <c r="C791" i="3"/>
  <c r="D791" i="3"/>
  <c r="E791" i="3"/>
  <c r="F791" i="3"/>
  <c r="G791" i="3"/>
  <c r="H791" i="3"/>
  <c r="I791" i="3"/>
  <c r="J791" i="3"/>
  <c r="K791" i="3"/>
  <c r="L791" i="3"/>
  <c r="M791" i="3"/>
  <c r="N791" i="3"/>
  <c r="B792" i="3"/>
  <c r="C792" i="3"/>
  <c r="D792" i="3"/>
  <c r="E792" i="3"/>
  <c r="F792" i="3"/>
  <c r="G792" i="3"/>
  <c r="H792" i="3"/>
  <c r="I792" i="3"/>
  <c r="J792" i="3"/>
  <c r="K792" i="3"/>
  <c r="L792" i="3"/>
  <c r="M792" i="3"/>
  <c r="N792" i="3"/>
  <c r="B793" i="3"/>
  <c r="C793" i="3"/>
  <c r="D793" i="3"/>
  <c r="E793" i="3"/>
  <c r="F793" i="3"/>
  <c r="G793" i="3"/>
  <c r="H793" i="3"/>
  <c r="I793" i="3"/>
  <c r="J793" i="3"/>
  <c r="K793" i="3"/>
  <c r="L793" i="3"/>
  <c r="M793" i="3"/>
  <c r="N793" i="3"/>
  <c r="B794" i="3"/>
  <c r="C794" i="3"/>
  <c r="D794" i="3"/>
  <c r="E794" i="3"/>
  <c r="F794" i="3"/>
  <c r="G794" i="3"/>
  <c r="H794" i="3"/>
  <c r="I794" i="3"/>
  <c r="J794" i="3"/>
  <c r="K794" i="3"/>
  <c r="L794" i="3"/>
  <c r="M794" i="3"/>
  <c r="N794" i="3"/>
  <c r="B795" i="3"/>
  <c r="C795" i="3"/>
  <c r="D795" i="3"/>
  <c r="E795" i="3"/>
  <c r="F795" i="3"/>
  <c r="G795" i="3"/>
  <c r="H795" i="3"/>
  <c r="I795" i="3"/>
  <c r="J795" i="3"/>
  <c r="K795" i="3"/>
  <c r="L795" i="3"/>
  <c r="M795" i="3"/>
  <c r="N795" i="3"/>
  <c r="B796" i="3"/>
  <c r="C796" i="3"/>
  <c r="D796" i="3"/>
  <c r="E796" i="3"/>
  <c r="F796" i="3"/>
  <c r="G796" i="3"/>
  <c r="H796" i="3"/>
  <c r="I796" i="3"/>
  <c r="J796" i="3"/>
  <c r="K796" i="3"/>
  <c r="L796" i="3"/>
  <c r="M796" i="3"/>
  <c r="N796" i="3"/>
  <c r="B797" i="3"/>
  <c r="C797" i="3"/>
  <c r="D797" i="3"/>
  <c r="E797" i="3"/>
  <c r="F797" i="3"/>
  <c r="G797" i="3"/>
  <c r="H797" i="3"/>
  <c r="I797" i="3"/>
  <c r="J797" i="3"/>
  <c r="K797" i="3"/>
  <c r="L797" i="3"/>
  <c r="M797" i="3"/>
  <c r="N797" i="3"/>
  <c r="B798" i="3"/>
  <c r="C798" i="3"/>
  <c r="D798" i="3"/>
  <c r="E798" i="3"/>
  <c r="F798" i="3"/>
  <c r="G798" i="3"/>
  <c r="H798" i="3"/>
  <c r="I798" i="3"/>
  <c r="J798" i="3"/>
  <c r="K798" i="3"/>
  <c r="L798" i="3"/>
  <c r="M798" i="3"/>
  <c r="N798" i="3"/>
  <c r="B799" i="3"/>
  <c r="C799" i="3"/>
  <c r="D799" i="3"/>
  <c r="E799" i="3"/>
  <c r="F799" i="3"/>
  <c r="G799" i="3"/>
  <c r="H799" i="3"/>
  <c r="I799" i="3"/>
  <c r="J799" i="3"/>
  <c r="K799" i="3"/>
  <c r="L799" i="3"/>
  <c r="M799" i="3"/>
  <c r="N799" i="3"/>
  <c r="B800" i="3"/>
  <c r="C800" i="3"/>
  <c r="D800" i="3"/>
  <c r="E800" i="3"/>
  <c r="F800" i="3"/>
  <c r="G800" i="3"/>
  <c r="H800" i="3"/>
  <c r="I800" i="3"/>
  <c r="J800" i="3"/>
  <c r="K800" i="3"/>
  <c r="L800" i="3"/>
  <c r="M800" i="3"/>
  <c r="N800" i="3"/>
  <c r="B801" i="3"/>
  <c r="C801" i="3"/>
  <c r="D801" i="3"/>
  <c r="E801" i="3"/>
  <c r="F801" i="3"/>
  <c r="G801" i="3"/>
  <c r="H801" i="3"/>
  <c r="I801" i="3"/>
  <c r="J801" i="3"/>
  <c r="K801" i="3"/>
  <c r="L801" i="3"/>
  <c r="M801" i="3"/>
  <c r="N801" i="3"/>
  <c r="B802" i="3"/>
  <c r="C802" i="3"/>
  <c r="D802" i="3"/>
  <c r="E802" i="3"/>
  <c r="F802" i="3"/>
  <c r="G802" i="3"/>
  <c r="H802" i="3"/>
  <c r="I802" i="3"/>
  <c r="J802" i="3"/>
  <c r="K802" i="3"/>
  <c r="L802" i="3"/>
  <c r="M802" i="3"/>
  <c r="N802" i="3"/>
  <c r="B804" i="3"/>
  <c r="C804" i="3"/>
  <c r="D804" i="3"/>
  <c r="E804" i="3"/>
  <c r="F804" i="3"/>
  <c r="G804" i="3"/>
  <c r="H804" i="3"/>
  <c r="I804" i="3"/>
  <c r="J804" i="3"/>
  <c r="K804" i="3"/>
  <c r="L804" i="3"/>
  <c r="M804" i="3"/>
  <c r="N804" i="3"/>
  <c r="B805" i="3"/>
  <c r="C805" i="3"/>
  <c r="D805" i="3"/>
  <c r="E805" i="3"/>
  <c r="F805" i="3"/>
  <c r="G805" i="3"/>
  <c r="H805" i="3"/>
  <c r="I805" i="3"/>
  <c r="J805" i="3"/>
  <c r="K805" i="3"/>
  <c r="L805" i="3"/>
  <c r="M805" i="3"/>
  <c r="N805" i="3"/>
  <c r="B806" i="3"/>
  <c r="C806" i="3"/>
  <c r="D806" i="3"/>
  <c r="E806" i="3"/>
  <c r="F806" i="3"/>
  <c r="G806" i="3"/>
  <c r="H806" i="3"/>
  <c r="I806" i="3"/>
  <c r="J806" i="3"/>
  <c r="K806" i="3"/>
  <c r="L806" i="3"/>
  <c r="M806" i="3"/>
  <c r="N806" i="3"/>
  <c r="B807" i="3"/>
  <c r="C807" i="3"/>
  <c r="D807" i="3"/>
  <c r="E807" i="3"/>
  <c r="F807" i="3"/>
  <c r="G807" i="3"/>
  <c r="H807" i="3"/>
  <c r="I807" i="3"/>
  <c r="J807" i="3"/>
  <c r="K807" i="3"/>
  <c r="L807" i="3"/>
  <c r="M807" i="3"/>
  <c r="N807" i="3"/>
  <c r="B808" i="3"/>
  <c r="C808" i="3"/>
  <c r="D808" i="3"/>
  <c r="E808" i="3"/>
  <c r="F808" i="3"/>
  <c r="G808" i="3"/>
  <c r="H808" i="3"/>
  <c r="I808" i="3"/>
  <c r="J808" i="3"/>
  <c r="K808" i="3"/>
  <c r="L808" i="3"/>
  <c r="M808" i="3"/>
  <c r="N808" i="3"/>
  <c r="B809" i="3"/>
  <c r="C809" i="3"/>
  <c r="D809" i="3"/>
  <c r="E809" i="3"/>
  <c r="F809" i="3"/>
  <c r="G809" i="3"/>
  <c r="H809" i="3"/>
  <c r="I809" i="3"/>
  <c r="J809" i="3"/>
  <c r="K809" i="3"/>
  <c r="L809" i="3"/>
  <c r="M809" i="3"/>
  <c r="N809" i="3"/>
  <c r="B810" i="3"/>
  <c r="C810" i="3"/>
  <c r="D810" i="3"/>
  <c r="E810" i="3"/>
  <c r="F810" i="3"/>
  <c r="G810" i="3"/>
  <c r="H810" i="3"/>
  <c r="I810" i="3"/>
  <c r="J810" i="3"/>
  <c r="K810" i="3"/>
  <c r="L810" i="3"/>
  <c r="M810" i="3"/>
  <c r="N810" i="3"/>
  <c r="B811" i="3"/>
  <c r="C811" i="3"/>
  <c r="D811" i="3"/>
  <c r="E811" i="3"/>
  <c r="F811" i="3"/>
  <c r="G811" i="3"/>
  <c r="H811" i="3"/>
  <c r="I811" i="3"/>
  <c r="J811" i="3"/>
  <c r="K811" i="3"/>
  <c r="L811" i="3"/>
  <c r="M811" i="3"/>
  <c r="N811" i="3"/>
  <c r="B812" i="3"/>
  <c r="C812" i="3"/>
  <c r="D812" i="3"/>
  <c r="E812" i="3"/>
  <c r="F812" i="3"/>
  <c r="G812" i="3"/>
  <c r="H812" i="3"/>
  <c r="I812" i="3"/>
  <c r="J812" i="3"/>
  <c r="K812" i="3"/>
  <c r="L812" i="3"/>
  <c r="M812" i="3"/>
  <c r="N812" i="3"/>
  <c r="B814" i="3"/>
  <c r="C814" i="3"/>
  <c r="D814" i="3"/>
  <c r="E814" i="3"/>
  <c r="F814" i="3"/>
  <c r="G814" i="3"/>
  <c r="H814" i="3"/>
  <c r="I814" i="3"/>
  <c r="J814" i="3"/>
  <c r="K814" i="3"/>
  <c r="L814" i="3"/>
  <c r="M814" i="3"/>
  <c r="N814" i="3"/>
  <c r="B815" i="3"/>
  <c r="C815" i="3"/>
  <c r="D815" i="3"/>
  <c r="E815" i="3"/>
  <c r="F815" i="3"/>
  <c r="G815" i="3"/>
  <c r="H815" i="3"/>
  <c r="I815" i="3"/>
  <c r="J815" i="3"/>
  <c r="K815" i="3"/>
  <c r="L815" i="3"/>
  <c r="M815" i="3"/>
  <c r="N815" i="3"/>
  <c r="B816" i="3"/>
  <c r="C816" i="3"/>
  <c r="D816" i="3"/>
  <c r="E816" i="3"/>
  <c r="F816" i="3"/>
  <c r="G816" i="3"/>
  <c r="H816" i="3"/>
  <c r="I816" i="3"/>
  <c r="J816" i="3"/>
  <c r="K816" i="3"/>
  <c r="L816" i="3"/>
  <c r="M816" i="3"/>
  <c r="N816" i="3"/>
  <c r="B817" i="3"/>
  <c r="C817" i="3"/>
  <c r="D817" i="3"/>
  <c r="E817" i="3"/>
  <c r="F817" i="3"/>
  <c r="G817" i="3"/>
  <c r="H817" i="3"/>
  <c r="I817" i="3"/>
  <c r="J817" i="3"/>
  <c r="K817" i="3"/>
  <c r="L817" i="3"/>
  <c r="M817" i="3"/>
  <c r="N817" i="3"/>
  <c r="B818" i="3"/>
  <c r="C818" i="3"/>
  <c r="D818" i="3"/>
  <c r="E818" i="3"/>
  <c r="F818" i="3"/>
  <c r="G818" i="3"/>
  <c r="H818" i="3"/>
  <c r="I818" i="3"/>
  <c r="J818" i="3"/>
  <c r="K818" i="3"/>
  <c r="L818" i="3"/>
  <c r="M818" i="3"/>
  <c r="N818" i="3"/>
  <c r="B819" i="3"/>
  <c r="C819" i="3"/>
  <c r="D819" i="3"/>
  <c r="E819" i="3"/>
  <c r="F819" i="3"/>
  <c r="G819" i="3"/>
  <c r="H819" i="3"/>
  <c r="I819" i="3"/>
  <c r="J819" i="3"/>
  <c r="K819" i="3"/>
  <c r="L819" i="3"/>
  <c r="M819" i="3"/>
  <c r="N819" i="3"/>
  <c r="B820" i="3"/>
  <c r="C820" i="3"/>
  <c r="D820" i="3"/>
  <c r="E820" i="3"/>
  <c r="F820" i="3"/>
  <c r="G820" i="3"/>
  <c r="H820" i="3"/>
  <c r="I820" i="3"/>
  <c r="J820" i="3"/>
  <c r="K820" i="3"/>
  <c r="L820" i="3"/>
  <c r="M820" i="3"/>
  <c r="N820" i="3"/>
  <c r="B821" i="3"/>
  <c r="C821" i="3"/>
  <c r="D821" i="3"/>
  <c r="E821" i="3"/>
  <c r="F821" i="3"/>
  <c r="G821" i="3"/>
  <c r="H821" i="3"/>
  <c r="I821" i="3"/>
  <c r="J821" i="3"/>
  <c r="K821" i="3"/>
  <c r="L821" i="3"/>
  <c r="M821" i="3"/>
  <c r="N821" i="3"/>
  <c r="B822" i="3"/>
  <c r="C822" i="3"/>
  <c r="D822" i="3"/>
  <c r="E822" i="3"/>
  <c r="F822" i="3"/>
  <c r="G822" i="3"/>
  <c r="H822" i="3"/>
  <c r="I822" i="3"/>
  <c r="J822" i="3"/>
  <c r="K822" i="3"/>
  <c r="L822" i="3"/>
  <c r="M822" i="3"/>
  <c r="N822" i="3"/>
  <c r="B824" i="3"/>
  <c r="C824" i="3"/>
  <c r="D824" i="3"/>
  <c r="E824" i="3"/>
  <c r="F824" i="3"/>
  <c r="G824" i="3"/>
  <c r="H824" i="3"/>
  <c r="I824" i="3"/>
  <c r="J824" i="3"/>
  <c r="K824" i="3"/>
  <c r="L824" i="3"/>
  <c r="M824" i="3"/>
  <c r="N824" i="3"/>
  <c r="B825" i="3"/>
  <c r="C825" i="3"/>
  <c r="D825" i="3"/>
  <c r="E825" i="3"/>
  <c r="F825" i="3"/>
  <c r="G825" i="3"/>
  <c r="H825" i="3"/>
  <c r="I825" i="3"/>
  <c r="J825" i="3"/>
  <c r="K825" i="3"/>
  <c r="L825" i="3"/>
  <c r="M825" i="3"/>
  <c r="N825" i="3"/>
  <c r="B826" i="3"/>
  <c r="C826" i="3"/>
  <c r="D826" i="3"/>
  <c r="E826" i="3"/>
  <c r="F826" i="3"/>
  <c r="G826" i="3"/>
  <c r="H826" i="3"/>
  <c r="I826" i="3"/>
  <c r="J826" i="3"/>
  <c r="K826" i="3"/>
  <c r="L826" i="3"/>
  <c r="M826" i="3"/>
  <c r="N826" i="3"/>
  <c r="B827" i="3"/>
  <c r="C827" i="3"/>
  <c r="D827" i="3"/>
  <c r="E827" i="3"/>
  <c r="F827" i="3"/>
  <c r="G827" i="3"/>
  <c r="H827" i="3"/>
  <c r="I827" i="3"/>
  <c r="J827" i="3"/>
  <c r="K827" i="3"/>
  <c r="L827" i="3"/>
  <c r="M827" i="3"/>
  <c r="N827" i="3"/>
  <c r="B828" i="3"/>
  <c r="C828" i="3"/>
  <c r="D828" i="3"/>
  <c r="E828" i="3"/>
  <c r="F828" i="3"/>
  <c r="G828" i="3"/>
  <c r="H828" i="3"/>
  <c r="I828" i="3"/>
  <c r="J828" i="3"/>
  <c r="K828" i="3"/>
  <c r="L828" i="3"/>
  <c r="M828" i="3"/>
  <c r="N828" i="3"/>
  <c r="B830" i="3"/>
  <c r="C830" i="3"/>
  <c r="D830" i="3"/>
  <c r="E830" i="3"/>
  <c r="F830" i="3"/>
  <c r="G830" i="3"/>
  <c r="H830" i="3"/>
  <c r="I830" i="3"/>
  <c r="J830" i="3"/>
  <c r="K830" i="3"/>
  <c r="L830" i="3"/>
  <c r="M830" i="3"/>
  <c r="N830" i="3"/>
  <c r="B831" i="3"/>
  <c r="C831" i="3"/>
  <c r="D831" i="3"/>
  <c r="E831" i="3"/>
  <c r="F831" i="3"/>
  <c r="G831" i="3"/>
  <c r="H831" i="3"/>
  <c r="I831" i="3"/>
  <c r="J831" i="3"/>
  <c r="K831" i="3"/>
  <c r="L831" i="3"/>
  <c r="M831" i="3"/>
  <c r="N831" i="3"/>
  <c r="B832" i="3"/>
  <c r="C832" i="3"/>
  <c r="D832" i="3"/>
  <c r="E832" i="3"/>
  <c r="F832" i="3"/>
  <c r="G832" i="3"/>
  <c r="H832" i="3"/>
  <c r="I832" i="3"/>
  <c r="J832" i="3"/>
  <c r="K832" i="3"/>
  <c r="L832" i="3"/>
  <c r="M832" i="3"/>
  <c r="N832" i="3"/>
  <c r="B834" i="3"/>
  <c r="C834" i="3"/>
  <c r="D834" i="3"/>
  <c r="E834" i="3"/>
  <c r="F834" i="3"/>
  <c r="G834" i="3"/>
  <c r="H834" i="3"/>
  <c r="I834" i="3"/>
  <c r="J834" i="3"/>
  <c r="K834" i="3"/>
  <c r="L834" i="3"/>
  <c r="M834" i="3"/>
  <c r="N834" i="3"/>
  <c r="B835" i="3"/>
  <c r="C835" i="3"/>
  <c r="D835" i="3"/>
  <c r="E835" i="3"/>
  <c r="F835" i="3"/>
  <c r="G835" i="3"/>
  <c r="H835" i="3"/>
  <c r="I835" i="3"/>
  <c r="J835" i="3"/>
  <c r="K835" i="3"/>
  <c r="L835" i="3"/>
  <c r="M835" i="3"/>
  <c r="N835" i="3"/>
  <c r="B836" i="3"/>
  <c r="C836" i="3"/>
  <c r="D836" i="3"/>
  <c r="E836" i="3"/>
  <c r="F836" i="3"/>
  <c r="G836" i="3"/>
  <c r="H836" i="3"/>
  <c r="I836" i="3"/>
  <c r="J836" i="3"/>
  <c r="K836" i="3"/>
  <c r="L836" i="3"/>
  <c r="M836" i="3"/>
  <c r="N836" i="3"/>
  <c r="B837" i="3"/>
  <c r="C837" i="3"/>
  <c r="D837" i="3"/>
  <c r="E837" i="3"/>
  <c r="F837" i="3"/>
  <c r="G837" i="3"/>
  <c r="H837" i="3"/>
  <c r="I837" i="3"/>
  <c r="J837" i="3"/>
  <c r="K837" i="3"/>
  <c r="L837" i="3"/>
  <c r="M837" i="3"/>
  <c r="N837" i="3"/>
  <c r="B838" i="3"/>
  <c r="C838" i="3"/>
  <c r="D838" i="3"/>
  <c r="E838" i="3"/>
  <c r="F838" i="3"/>
  <c r="G838" i="3"/>
  <c r="H838" i="3"/>
  <c r="I838" i="3"/>
  <c r="J838" i="3"/>
  <c r="K838" i="3"/>
  <c r="L838" i="3"/>
  <c r="M838" i="3"/>
  <c r="N838" i="3"/>
  <c r="B839" i="3"/>
  <c r="C839" i="3"/>
  <c r="D839" i="3"/>
  <c r="E839" i="3"/>
  <c r="F839" i="3"/>
  <c r="G839" i="3"/>
  <c r="H839" i="3"/>
  <c r="I839" i="3"/>
  <c r="J839" i="3"/>
  <c r="K839" i="3"/>
  <c r="L839" i="3"/>
  <c r="M839" i="3"/>
  <c r="N839" i="3"/>
  <c r="B840" i="3"/>
  <c r="C840" i="3"/>
  <c r="D840" i="3"/>
  <c r="E840" i="3"/>
  <c r="F840" i="3"/>
  <c r="G840" i="3"/>
  <c r="H840" i="3"/>
  <c r="I840" i="3"/>
  <c r="J840" i="3"/>
  <c r="K840" i="3"/>
  <c r="L840" i="3"/>
  <c r="M840" i="3"/>
  <c r="N840" i="3"/>
  <c r="B841" i="3"/>
  <c r="C841" i="3"/>
  <c r="D841" i="3"/>
  <c r="E841" i="3"/>
  <c r="F841" i="3"/>
  <c r="G841" i="3"/>
  <c r="H841" i="3"/>
  <c r="I841" i="3"/>
  <c r="J841" i="3"/>
  <c r="K841" i="3"/>
  <c r="L841" i="3"/>
  <c r="M841" i="3"/>
  <c r="N841" i="3"/>
  <c r="B842" i="3"/>
  <c r="C842" i="3"/>
  <c r="D842" i="3"/>
  <c r="E842" i="3"/>
  <c r="F842" i="3"/>
  <c r="G842" i="3"/>
  <c r="H842" i="3"/>
  <c r="I842" i="3"/>
  <c r="J842" i="3"/>
  <c r="K842" i="3"/>
  <c r="L842" i="3"/>
  <c r="M842" i="3"/>
  <c r="N842" i="3"/>
  <c r="B843" i="3"/>
  <c r="C843" i="3"/>
  <c r="D843" i="3"/>
  <c r="E843" i="3"/>
  <c r="F843" i="3"/>
  <c r="G843" i="3"/>
  <c r="H843" i="3"/>
  <c r="I843" i="3"/>
  <c r="J843" i="3"/>
  <c r="K843" i="3"/>
  <c r="L843" i="3"/>
  <c r="M843" i="3"/>
  <c r="N843" i="3"/>
  <c r="B844" i="3"/>
  <c r="C844" i="3"/>
  <c r="D844" i="3"/>
  <c r="E844" i="3"/>
  <c r="F844" i="3"/>
  <c r="G844" i="3"/>
  <c r="H844" i="3"/>
  <c r="I844" i="3"/>
  <c r="J844" i="3"/>
  <c r="K844" i="3"/>
  <c r="L844" i="3"/>
  <c r="M844" i="3"/>
  <c r="N844" i="3"/>
  <c r="B845" i="3"/>
  <c r="C845" i="3"/>
  <c r="D845" i="3"/>
  <c r="E845" i="3"/>
  <c r="F845" i="3"/>
  <c r="G845" i="3"/>
  <c r="H845" i="3"/>
  <c r="I845" i="3"/>
  <c r="J845" i="3"/>
  <c r="K845" i="3"/>
  <c r="L845" i="3"/>
  <c r="M845" i="3"/>
  <c r="N845" i="3"/>
  <c r="B846" i="3"/>
  <c r="C846" i="3"/>
  <c r="D846" i="3"/>
  <c r="E846" i="3"/>
  <c r="F846" i="3"/>
  <c r="G846" i="3"/>
  <c r="H846" i="3"/>
  <c r="I846" i="3"/>
  <c r="J846" i="3"/>
  <c r="K846" i="3"/>
  <c r="L846" i="3"/>
  <c r="M846" i="3"/>
  <c r="N846" i="3"/>
  <c r="B847" i="3"/>
  <c r="C847" i="3"/>
  <c r="D847" i="3"/>
  <c r="E847" i="3"/>
  <c r="F847" i="3"/>
  <c r="G847" i="3"/>
  <c r="H847" i="3"/>
  <c r="I847" i="3"/>
  <c r="J847" i="3"/>
  <c r="K847" i="3"/>
  <c r="L847" i="3"/>
  <c r="M847" i="3"/>
  <c r="N847" i="3"/>
  <c r="B848" i="3"/>
  <c r="C848" i="3"/>
  <c r="D848" i="3"/>
  <c r="E848" i="3"/>
  <c r="F848" i="3"/>
  <c r="G848" i="3"/>
  <c r="H848" i="3"/>
  <c r="I848" i="3"/>
  <c r="J848" i="3"/>
  <c r="K848" i="3"/>
  <c r="L848" i="3"/>
  <c r="M848" i="3"/>
  <c r="N848" i="3"/>
  <c r="B849" i="3"/>
  <c r="C849" i="3"/>
  <c r="D849" i="3"/>
  <c r="E849" i="3"/>
  <c r="F849" i="3"/>
  <c r="G849" i="3"/>
  <c r="H849" i="3"/>
  <c r="I849" i="3"/>
  <c r="J849" i="3"/>
  <c r="K849" i="3"/>
  <c r="L849" i="3"/>
  <c r="M849" i="3"/>
  <c r="N849" i="3"/>
  <c r="B850" i="3"/>
  <c r="C850" i="3"/>
  <c r="D850" i="3"/>
  <c r="E850" i="3"/>
  <c r="F850" i="3"/>
  <c r="G850" i="3"/>
  <c r="H850" i="3"/>
  <c r="I850" i="3"/>
  <c r="J850" i="3"/>
  <c r="K850" i="3"/>
  <c r="L850" i="3"/>
  <c r="M850" i="3"/>
  <c r="N850" i="3"/>
  <c r="B851" i="3"/>
  <c r="C851" i="3"/>
  <c r="D851" i="3"/>
  <c r="E851" i="3"/>
  <c r="F851" i="3"/>
  <c r="G851" i="3"/>
  <c r="H851" i="3"/>
  <c r="I851" i="3"/>
  <c r="J851" i="3"/>
  <c r="K851" i="3"/>
  <c r="L851" i="3"/>
  <c r="M851" i="3"/>
  <c r="N851" i="3"/>
  <c r="B853" i="3"/>
  <c r="C853" i="3"/>
  <c r="D853" i="3"/>
  <c r="E853" i="3"/>
  <c r="F853" i="3"/>
  <c r="G853" i="3"/>
  <c r="H853" i="3"/>
  <c r="I853" i="3"/>
  <c r="J853" i="3"/>
  <c r="K853" i="3"/>
  <c r="L853" i="3"/>
  <c r="M853" i="3"/>
  <c r="N853" i="3"/>
  <c r="B854" i="3"/>
  <c r="C854" i="3"/>
  <c r="D854" i="3"/>
  <c r="E854" i="3"/>
  <c r="F854" i="3"/>
  <c r="G854" i="3"/>
  <c r="H854" i="3"/>
  <c r="I854" i="3"/>
  <c r="J854" i="3"/>
  <c r="K854" i="3"/>
  <c r="L854" i="3"/>
  <c r="M854" i="3"/>
  <c r="N854" i="3"/>
  <c r="B855" i="3"/>
  <c r="C855" i="3"/>
  <c r="D855" i="3"/>
  <c r="E855" i="3"/>
  <c r="F855" i="3"/>
  <c r="G855" i="3"/>
  <c r="H855" i="3"/>
  <c r="I855" i="3"/>
  <c r="J855" i="3"/>
  <c r="K855" i="3"/>
  <c r="L855" i="3"/>
  <c r="M855" i="3"/>
  <c r="N855" i="3"/>
  <c r="B856" i="3"/>
  <c r="C856" i="3"/>
  <c r="D856" i="3"/>
  <c r="E856" i="3"/>
  <c r="F856" i="3"/>
  <c r="G856" i="3"/>
  <c r="H856" i="3"/>
  <c r="I856" i="3"/>
  <c r="J856" i="3"/>
  <c r="K856" i="3"/>
  <c r="L856" i="3"/>
  <c r="M856" i="3"/>
  <c r="N856" i="3"/>
  <c r="B857" i="3"/>
  <c r="C857" i="3"/>
  <c r="D857" i="3"/>
  <c r="E857" i="3"/>
  <c r="F857" i="3"/>
  <c r="G857" i="3"/>
  <c r="H857" i="3"/>
  <c r="I857" i="3"/>
  <c r="J857" i="3"/>
  <c r="K857" i="3"/>
  <c r="L857" i="3"/>
  <c r="M857" i="3"/>
  <c r="N857" i="3"/>
  <c r="B858" i="3"/>
  <c r="C858" i="3"/>
  <c r="D858" i="3"/>
  <c r="E858" i="3"/>
  <c r="F858" i="3"/>
  <c r="G858" i="3"/>
  <c r="H858" i="3"/>
  <c r="I858" i="3"/>
  <c r="J858" i="3"/>
  <c r="K858" i="3"/>
  <c r="L858" i="3"/>
  <c r="M858" i="3"/>
  <c r="N858" i="3"/>
  <c r="B859" i="3"/>
  <c r="C859" i="3"/>
  <c r="D859" i="3"/>
  <c r="E859" i="3"/>
  <c r="F859" i="3"/>
  <c r="G859" i="3"/>
  <c r="H859" i="3"/>
  <c r="I859" i="3"/>
  <c r="J859" i="3"/>
  <c r="K859" i="3"/>
  <c r="L859" i="3"/>
  <c r="M859" i="3"/>
  <c r="N859" i="3"/>
  <c r="B860" i="3"/>
  <c r="C860" i="3"/>
  <c r="D860" i="3"/>
  <c r="E860" i="3"/>
  <c r="F860" i="3"/>
  <c r="G860" i="3"/>
  <c r="H860" i="3"/>
  <c r="I860" i="3"/>
  <c r="J860" i="3"/>
  <c r="K860" i="3"/>
  <c r="L860" i="3"/>
  <c r="M860" i="3"/>
  <c r="N860" i="3"/>
  <c r="B861" i="3"/>
  <c r="C861" i="3"/>
  <c r="D861" i="3"/>
  <c r="E861" i="3"/>
  <c r="F861" i="3"/>
  <c r="G861" i="3"/>
  <c r="H861" i="3"/>
  <c r="I861" i="3"/>
  <c r="J861" i="3"/>
  <c r="K861" i="3"/>
  <c r="L861" i="3"/>
  <c r="M861" i="3"/>
  <c r="N861" i="3"/>
  <c r="B862" i="3"/>
  <c r="C862" i="3"/>
  <c r="D862" i="3"/>
  <c r="E862" i="3"/>
  <c r="F862" i="3"/>
  <c r="G862" i="3"/>
  <c r="H862" i="3"/>
  <c r="I862" i="3"/>
  <c r="J862" i="3"/>
  <c r="K862" i="3"/>
  <c r="L862" i="3"/>
  <c r="M862" i="3"/>
  <c r="N862" i="3"/>
  <c r="B864" i="3"/>
  <c r="C864" i="3"/>
  <c r="D864" i="3"/>
  <c r="E864" i="3"/>
  <c r="F864" i="3"/>
  <c r="G864" i="3"/>
  <c r="H864" i="3"/>
  <c r="I864" i="3"/>
  <c r="J864" i="3"/>
  <c r="K864" i="3"/>
  <c r="L864" i="3"/>
  <c r="M864" i="3"/>
  <c r="N864" i="3"/>
  <c r="B865" i="3"/>
  <c r="C865" i="3"/>
  <c r="D865" i="3"/>
  <c r="E865" i="3"/>
  <c r="F865" i="3"/>
  <c r="G865" i="3"/>
  <c r="H865" i="3"/>
  <c r="I865" i="3"/>
  <c r="J865" i="3"/>
  <c r="K865" i="3"/>
  <c r="L865" i="3"/>
  <c r="M865" i="3"/>
  <c r="N865" i="3"/>
  <c r="B866" i="3"/>
  <c r="C866" i="3"/>
  <c r="D866" i="3"/>
  <c r="E866" i="3"/>
  <c r="F866" i="3"/>
  <c r="G866" i="3"/>
  <c r="H866" i="3"/>
  <c r="I866" i="3"/>
  <c r="J866" i="3"/>
  <c r="K866" i="3"/>
  <c r="L866" i="3"/>
  <c r="M866" i="3"/>
  <c r="N866" i="3"/>
  <c r="B867" i="3"/>
  <c r="C867" i="3"/>
  <c r="D867" i="3"/>
  <c r="E867" i="3"/>
  <c r="F867" i="3"/>
  <c r="G867" i="3"/>
  <c r="H867" i="3"/>
  <c r="I867" i="3"/>
  <c r="J867" i="3"/>
  <c r="K867" i="3"/>
  <c r="L867" i="3"/>
  <c r="M867" i="3"/>
  <c r="N867" i="3"/>
  <c r="B868" i="3"/>
  <c r="C868" i="3"/>
  <c r="D868" i="3"/>
  <c r="E868" i="3"/>
  <c r="F868" i="3"/>
  <c r="G868" i="3"/>
  <c r="H868" i="3"/>
  <c r="I868" i="3"/>
  <c r="J868" i="3"/>
  <c r="K868" i="3"/>
  <c r="L868" i="3"/>
  <c r="M868" i="3"/>
  <c r="N868" i="3"/>
  <c r="B869" i="3"/>
  <c r="C869" i="3"/>
  <c r="D869" i="3"/>
  <c r="E869" i="3"/>
  <c r="F869" i="3"/>
  <c r="G869" i="3"/>
  <c r="H869" i="3"/>
  <c r="I869" i="3"/>
  <c r="J869" i="3"/>
  <c r="K869" i="3"/>
  <c r="L869" i="3"/>
  <c r="M869" i="3"/>
  <c r="N869" i="3"/>
  <c r="B870" i="3"/>
  <c r="C870" i="3"/>
  <c r="D870" i="3"/>
  <c r="E870" i="3"/>
  <c r="F870" i="3"/>
  <c r="G870" i="3"/>
  <c r="H870" i="3"/>
  <c r="I870" i="3"/>
  <c r="J870" i="3"/>
  <c r="K870" i="3"/>
  <c r="L870" i="3"/>
  <c r="M870" i="3"/>
  <c r="N870" i="3"/>
  <c r="B871" i="3"/>
  <c r="C871" i="3"/>
  <c r="D871" i="3"/>
  <c r="E871" i="3"/>
  <c r="F871" i="3"/>
  <c r="G871" i="3"/>
  <c r="H871" i="3"/>
  <c r="I871" i="3"/>
  <c r="J871" i="3"/>
  <c r="K871" i="3"/>
  <c r="L871" i="3"/>
  <c r="M871" i="3"/>
  <c r="N871" i="3"/>
  <c r="B872" i="3"/>
  <c r="C872" i="3"/>
  <c r="D872" i="3"/>
  <c r="E872" i="3"/>
  <c r="F872" i="3"/>
  <c r="G872" i="3"/>
  <c r="H872" i="3"/>
  <c r="I872" i="3"/>
  <c r="J872" i="3"/>
  <c r="K872" i="3"/>
  <c r="L872" i="3"/>
  <c r="M872" i="3"/>
  <c r="N872" i="3"/>
  <c r="B873" i="3"/>
  <c r="C873" i="3"/>
  <c r="D873" i="3"/>
  <c r="E873" i="3"/>
  <c r="F873" i="3"/>
  <c r="G873" i="3"/>
  <c r="H873" i="3"/>
  <c r="I873" i="3"/>
  <c r="J873" i="3"/>
  <c r="K873" i="3"/>
  <c r="L873" i="3"/>
  <c r="M873" i="3"/>
  <c r="N873" i="3"/>
  <c r="B874" i="3"/>
  <c r="C874" i="3"/>
  <c r="D874" i="3"/>
  <c r="E874" i="3"/>
  <c r="F874" i="3"/>
  <c r="G874" i="3"/>
  <c r="H874" i="3"/>
  <c r="I874" i="3"/>
  <c r="J874" i="3"/>
  <c r="K874" i="3"/>
  <c r="L874" i="3"/>
  <c r="M874" i="3"/>
  <c r="N874" i="3"/>
  <c r="B875" i="3"/>
  <c r="C875" i="3"/>
  <c r="D875" i="3"/>
  <c r="E875" i="3"/>
  <c r="F875" i="3"/>
  <c r="G875" i="3"/>
  <c r="H875" i="3"/>
  <c r="I875" i="3"/>
  <c r="J875" i="3"/>
  <c r="K875" i="3"/>
  <c r="L875" i="3"/>
  <c r="M875" i="3"/>
  <c r="N875" i="3"/>
  <c r="B876" i="3"/>
  <c r="C876" i="3"/>
  <c r="D876" i="3"/>
  <c r="E876" i="3"/>
  <c r="F876" i="3"/>
  <c r="G876" i="3"/>
  <c r="H876" i="3"/>
  <c r="I876" i="3"/>
  <c r="J876" i="3"/>
  <c r="K876" i="3"/>
  <c r="L876" i="3"/>
  <c r="M876" i="3"/>
  <c r="N876" i="3"/>
  <c r="B877" i="3"/>
  <c r="C877" i="3"/>
  <c r="D877" i="3"/>
  <c r="E877" i="3"/>
  <c r="F877" i="3"/>
  <c r="G877" i="3"/>
  <c r="H877" i="3"/>
  <c r="I877" i="3"/>
  <c r="J877" i="3"/>
  <c r="K877" i="3"/>
  <c r="L877" i="3"/>
  <c r="M877" i="3"/>
  <c r="N877" i="3"/>
  <c r="B878" i="3"/>
  <c r="C878" i="3"/>
  <c r="D878" i="3"/>
  <c r="E878" i="3"/>
  <c r="F878" i="3"/>
  <c r="G878" i="3"/>
  <c r="H878" i="3"/>
  <c r="I878" i="3"/>
  <c r="J878" i="3"/>
  <c r="K878" i="3"/>
  <c r="L878" i="3"/>
  <c r="M878" i="3"/>
  <c r="N878" i="3"/>
  <c r="B879" i="3"/>
  <c r="C879" i="3"/>
  <c r="D879" i="3"/>
  <c r="E879" i="3"/>
  <c r="F879" i="3"/>
  <c r="G879" i="3"/>
  <c r="H879" i="3"/>
  <c r="I879" i="3"/>
  <c r="J879" i="3"/>
  <c r="K879" i="3"/>
  <c r="L879" i="3"/>
  <c r="M879" i="3"/>
  <c r="N879" i="3"/>
  <c r="B880" i="3"/>
  <c r="C880" i="3"/>
  <c r="D880" i="3"/>
  <c r="E880" i="3"/>
  <c r="F880" i="3"/>
  <c r="G880" i="3"/>
  <c r="H880" i="3"/>
  <c r="I880" i="3"/>
  <c r="J880" i="3"/>
  <c r="K880" i="3"/>
  <c r="L880" i="3"/>
  <c r="M880" i="3"/>
  <c r="N880" i="3"/>
  <c r="B881" i="3"/>
  <c r="C881" i="3"/>
  <c r="D881" i="3"/>
  <c r="E881" i="3"/>
  <c r="F881" i="3"/>
  <c r="G881" i="3"/>
  <c r="H881" i="3"/>
  <c r="I881" i="3"/>
  <c r="J881" i="3"/>
  <c r="K881" i="3"/>
  <c r="L881" i="3"/>
  <c r="M881" i="3"/>
  <c r="N881" i="3"/>
  <c r="B882" i="3"/>
  <c r="C882" i="3"/>
  <c r="D882" i="3"/>
  <c r="E882" i="3"/>
  <c r="F882" i="3"/>
  <c r="G882" i="3"/>
  <c r="H882" i="3"/>
  <c r="I882" i="3"/>
  <c r="J882" i="3"/>
  <c r="K882" i="3"/>
  <c r="L882" i="3"/>
  <c r="M882" i="3"/>
  <c r="N882" i="3"/>
  <c r="B883" i="3"/>
  <c r="C883" i="3"/>
  <c r="D883" i="3"/>
  <c r="E883" i="3"/>
  <c r="F883" i="3"/>
  <c r="G883" i="3"/>
  <c r="H883" i="3"/>
  <c r="I883" i="3"/>
  <c r="J883" i="3"/>
  <c r="K883" i="3"/>
  <c r="L883" i="3"/>
  <c r="M883" i="3"/>
  <c r="N883" i="3"/>
  <c r="B884" i="3"/>
  <c r="C884" i="3"/>
  <c r="D884" i="3"/>
  <c r="E884" i="3"/>
  <c r="F884" i="3"/>
  <c r="G884" i="3"/>
  <c r="H884" i="3"/>
  <c r="I884" i="3"/>
  <c r="J884" i="3"/>
  <c r="K884" i="3"/>
  <c r="L884" i="3"/>
  <c r="M884" i="3"/>
  <c r="N884" i="3"/>
  <c r="B885" i="3"/>
  <c r="C885" i="3"/>
  <c r="D885" i="3"/>
  <c r="E885" i="3"/>
  <c r="F885" i="3"/>
  <c r="G885" i="3"/>
  <c r="H885" i="3"/>
  <c r="I885" i="3"/>
  <c r="J885" i="3"/>
  <c r="K885" i="3"/>
  <c r="L885" i="3"/>
  <c r="M885" i="3"/>
  <c r="N885" i="3"/>
  <c r="B886" i="3"/>
  <c r="C886" i="3"/>
  <c r="D886" i="3"/>
  <c r="E886" i="3"/>
  <c r="F886" i="3"/>
  <c r="G886" i="3"/>
  <c r="H886" i="3"/>
  <c r="I886" i="3"/>
  <c r="J886" i="3"/>
  <c r="K886" i="3"/>
  <c r="L886" i="3"/>
  <c r="M886" i="3"/>
  <c r="N886" i="3"/>
  <c r="B887" i="3"/>
  <c r="C887" i="3"/>
  <c r="D887" i="3"/>
  <c r="E887" i="3"/>
  <c r="F887" i="3"/>
  <c r="G887" i="3"/>
  <c r="H887" i="3"/>
  <c r="I887" i="3"/>
  <c r="J887" i="3"/>
  <c r="K887" i="3"/>
  <c r="L887" i="3"/>
  <c r="M887" i="3"/>
  <c r="N887" i="3"/>
  <c r="B888" i="3"/>
  <c r="C888" i="3"/>
  <c r="D888" i="3"/>
  <c r="E888" i="3"/>
  <c r="F888" i="3"/>
  <c r="G888" i="3"/>
  <c r="H888" i="3"/>
  <c r="I888" i="3"/>
  <c r="J888" i="3"/>
  <c r="K888" i="3"/>
  <c r="L888" i="3"/>
  <c r="M888" i="3"/>
  <c r="N888" i="3"/>
  <c r="B889" i="3"/>
  <c r="C889" i="3"/>
  <c r="D889" i="3"/>
  <c r="E889" i="3"/>
  <c r="F889" i="3"/>
  <c r="G889" i="3"/>
  <c r="H889" i="3"/>
  <c r="I889" i="3"/>
  <c r="J889" i="3"/>
  <c r="K889" i="3"/>
  <c r="L889" i="3"/>
  <c r="M889" i="3"/>
  <c r="N889" i="3"/>
  <c r="B890" i="3"/>
  <c r="C890" i="3"/>
  <c r="D890" i="3"/>
  <c r="E890" i="3"/>
  <c r="F890" i="3"/>
  <c r="G890" i="3"/>
  <c r="H890" i="3"/>
  <c r="I890" i="3"/>
  <c r="J890" i="3"/>
  <c r="K890" i="3"/>
  <c r="L890" i="3"/>
  <c r="M890" i="3"/>
  <c r="N890" i="3"/>
  <c r="B891" i="3"/>
  <c r="C891" i="3"/>
  <c r="D891" i="3"/>
  <c r="E891" i="3"/>
  <c r="F891" i="3"/>
  <c r="G891" i="3"/>
  <c r="H891" i="3"/>
  <c r="I891" i="3"/>
  <c r="J891" i="3"/>
  <c r="K891" i="3"/>
  <c r="L891" i="3"/>
  <c r="M891" i="3"/>
  <c r="N891" i="3"/>
  <c r="B892" i="3"/>
  <c r="C892" i="3"/>
  <c r="D892" i="3"/>
  <c r="E892" i="3"/>
  <c r="F892" i="3"/>
  <c r="G892" i="3"/>
  <c r="H892" i="3"/>
  <c r="I892" i="3"/>
  <c r="J892" i="3"/>
  <c r="K892" i="3"/>
  <c r="L892" i="3"/>
  <c r="M892" i="3"/>
  <c r="N892" i="3"/>
  <c r="B893" i="3"/>
  <c r="C893" i="3"/>
  <c r="D893" i="3"/>
  <c r="E893" i="3"/>
  <c r="F893" i="3"/>
  <c r="G893" i="3"/>
  <c r="H893" i="3"/>
  <c r="I893" i="3"/>
  <c r="J893" i="3"/>
  <c r="K893" i="3"/>
  <c r="L893" i="3"/>
  <c r="M893" i="3"/>
  <c r="N893" i="3"/>
  <c r="B894" i="3"/>
  <c r="C894" i="3"/>
  <c r="D894" i="3"/>
  <c r="E894" i="3"/>
  <c r="F894" i="3"/>
  <c r="G894" i="3"/>
  <c r="H894" i="3"/>
  <c r="I894" i="3"/>
  <c r="J894" i="3"/>
  <c r="K894" i="3"/>
  <c r="L894" i="3"/>
  <c r="M894" i="3"/>
  <c r="N894" i="3"/>
  <c r="B895" i="3"/>
  <c r="C895" i="3"/>
  <c r="D895" i="3"/>
  <c r="E895" i="3"/>
  <c r="F895" i="3"/>
  <c r="G895" i="3"/>
  <c r="H895" i="3"/>
  <c r="I895" i="3"/>
  <c r="J895" i="3"/>
  <c r="K895" i="3"/>
  <c r="L895" i="3"/>
  <c r="M895" i="3"/>
  <c r="N895" i="3"/>
  <c r="B896" i="3"/>
  <c r="C896" i="3"/>
  <c r="D896" i="3"/>
  <c r="E896" i="3"/>
  <c r="F896" i="3"/>
  <c r="G896" i="3"/>
  <c r="H896" i="3"/>
  <c r="I896" i="3"/>
  <c r="J896" i="3"/>
  <c r="K896" i="3"/>
  <c r="L896" i="3"/>
  <c r="M896" i="3"/>
  <c r="N896" i="3"/>
  <c r="B897" i="3"/>
  <c r="C897" i="3"/>
  <c r="D897" i="3"/>
  <c r="E897" i="3"/>
  <c r="F897" i="3"/>
  <c r="G897" i="3"/>
  <c r="H897" i="3"/>
  <c r="I897" i="3"/>
  <c r="J897" i="3"/>
  <c r="K897" i="3"/>
  <c r="L897" i="3"/>
  <c r="M897" i="3"/>
  <c r="N897" i="3"/>
  <c r="B898" i="3"/>
  <c r="C898" i="3"/>
  <c r="D898" i="3"/>
  <c r="E898" i="3"/>
  <c r="F898" i="3"/>
  <c r="G898" i="3"/>
  <c r="H898" i="3"/>
  <c r="I898" i="3"/>
  <c r="J898" i="3"/>
  <c r="K898" i="3"/>
  <c r="L898" i="3"/>
  <c r="M898" i="3"/>
  <c r="N898" i="3"/>
  <c r="B899" i="3"/>
  <c r="C899" i="3"/>
  <c r="D899" i="3"/>
  <c r="E899" i="3"/>
  <c r="F899" i="3"/>
  <c r="G899" i="3"/>
  <c r="H899" i="3"/>
  <c r="I899" i="3"/>
  <c r="J899" i="3"/>
  <c r="K899" i="3"/>
  <c r="L899" i="3"/>
  <c r="M899" i="3"/>
  <c r="N899" i="3"/>
  <c r="B900" i="3"/>
  <c r="C900" i="3"/>
  <c r="D900" i="3"/>
  <c r="E900" i="3"/>
  <c r="F900" i="3"/>
  <c r="G900" i="3"/>
  <c r="H900" i="3"/>
  <c r="I900" i="3"/>
  <c r="J900" i="3"/>
  <c r="K900" i="3"/>
  <c r="L900" i="3"/>
  <c r="M900" i="3"/>
  <c r="N900" i="3"/>
  <c r="B901" i="3"/>
  <c r="C901" i="3"/>
  <c r="D901" i="3"/>
  <c r="E901" i="3"/>
  <c r="F901" i="3"/>
  <c r="G901" i="3"/>
  <c r="H901" i="3"/>
  <c r="I901" i="3"/>
  <c r="J901" i="3"/>
  <c r="K901" i="3"/>
  <c r="L901" i="3"/>
  <c r="M901" i="3"/>
  <c r="N901" i="3"/>
  <c r="B902" i="3"/>
  <c r="C902" i="3"/>
  <c r="D902" i="3"/>
  <c r="E902" i="3"/>
  <c r="F902" i="3"/>
  <c r="G902" i="3"/>
  <c r="H902" i="3"/>
  <c r="I902" i="3"/>
  <c r="J902" i="3"/>
  <c r="K902" i="3"/>
  <c r="L902" i="3"/>
  <c r="M902" i="3"/>
  <c r="N902" i="3"/>
  <c r="B903" i="3"/>
  <c r="C903" i="3"/>
  <c r="D903" i="3"/>
  <c r="E903" i="3"/>
  <c r="F903" i="3"/>
  <c r="G903" i="3"/>
  <c r="H903" i="3"/>
  <c r="I903" i="3"/>
  <c r="J903" i="3"/>
  <c r="K903" i="3"/>
  <c r="L903" i="3"/>
  <c r="M903" i="3"/>
  <c r="N903" i="3"/>
  <c r="B904" i="3"/>
  <c r="C904" i="3"/>
  <c r="D904" i="3"/>
  <c r="E904" i="3"/>
  <c r="F904" i="3"/>
  <c r="G904" i="3"/>
  <c r="H904" i="3"/>
  <c r="I904" i="3"/>
  <c r="J904" i="3"/>
  <c r="K904" i="3"/>
  <c r="L904" i="3"/>
  <c r="M904" i="3"/>
  <c r="N904" i="3"/>
  <c r="B905" i="3"/>
  <c r="C905" i="3"/>
  <c r="D905" i="3"/>
  <c r="E905" i="3"/>
  <c r="F905" i="3"/>
  <c r="G905" i="3"/>
  <c r="H905" i="3"/>
  <c r="I905" i="3"/>
  <c r="J905" i="3"/>
  <c r="K905" i="3"/>
  <c r="L905" i="3"/>
  <c r="M905" i="3"/>
  <c r="N905" i="3"/>
  <c r="B906" i="3"/>
  <c r="C906" i="3"/>
  <c r="D906" i="3"/>
  <c r="E906" i="3"/>
  <c r="F906" i="3"/>
  <c r="G906" i="3"/>
  <c r="H906" i="3"/>
  <c r="I906" i="3"/>
  <c r="J906" i="3"/>
  <c r="K906" i="3"/>
  <c r="L906" i="3"/>
  <c r="M906" i="3"/>
  <c r="N906" i="3"/>
  <c r="B907" i="3"/>
  <c r="C907" i="3"/>
  <c r="D907" i="3"/>
  <c r="E907" i="3"/>
  <c r="F907" i="3"/>
  <c r="G907" i="3"/>
  <c r="H907" i="3"/>
  <c r="I907" i="3"/>
  <c r="J907" i="3"/>
  <c r="K907" i="3"/>
  <c r="L907" i="3"/>
  <c r="M907" i="3"/>
  <c r="N907" i="3"/>
  <c r="B908" i="3"/>
  <c r="C908" i="3"/>
  <c r="D908" i="3"/>
  <c r="E908" i="3"/>
  <c r="F908" i="3"/>
  <c r="G908" i="3"/>
  <c r="H908" i="3"/>
  <c r="I908" i="3"/>
  <c r="J908" i="3"/>
  <c r="K908" i="3"/>
  <c r="L908" i="3"/>
  <c r="M908" i="3"/>
  <c r="N908" i="3"/>
  <c r="B909" i="3"/>
  <c r="C909" i="3"/>
  <c r="D909" i="3"/>
  <c r="E909" i="3"/>
  <c r="F909" i="3"/>
  <c r="G909" i="3"/>
  <c r="H909" i="3"/>
  <c r="I909" i="3"/>
  <c r="J909" i="3"/>
  <c r="K909" i="3"/>
  <c r="L909" i="3"/>
  <c r="M909" i="3"/>
  <c r="N909" i="3"/>
  <c r="B910" i="3"/>
  <c r="C910" i="3"/>
  <c r="D910" i="3"/>
  <c r="E910" i="3"/>
  <c r="F910" i="3"/>
  <c r="G910" i="3"/>
  <c r="H910" i="3"/>
  <c r="I910" i="3"/>
  <c r="J910" i="3"/>
  <c r="K910" i="3"/>
  <c r="L910" i="3"/>
  <c r="M910" i="3"/>
  <c r="N910" i="3"/>
  <c r="B911" i="3"/>
  <c r="C911" i="3"/>
  <c r="D911" i="3"/>
  <c r="E911" i="3"/>
  <c r="F911" i="3"/>
  <c r="G911" i="3"/>
  <c r="H911" i="3"/>
  <c r="I911" i="3"/>
  <c r="J911" i="3"/>
  <c r="K911" i="3"/>
  <c r="L911" i="3"/>
  <c r="M911" i="3"/>
  <c r="N911" i="3"/>
  <c r="B912" i="3"/>
  <c r="C912" i="3"/>
  <c r="D912" i="3"/>
  <c r="E912" i="3"/>
  <c r="F912" i="3"/>
  <c r="G912" i="3"/>
  <c r="H912" i="3"/>
  <c r="I912" i="3"/>
  <c r="J912" i="3"/>
  <c r="K912" i="3"/>
  <c r="L912" i="3"/>
  <c r="M912" i="3"/>
  <c r="N912" i="3"/>
  <c r="B913" i="3"/>
  <c r="C913" i="3"/>
  <c r="D913" i="3"/>
  <c r="E913" i="3"/>
  <c r="F913" i="3"/>
  <c r="G913" i="3"/>
  <c r="H913" i="3"/>
  <c r="I913" i="3"/>
  <c r="J913" i="3"/>
  <c r="K913" i="3"/>
  <c r="L913" i="3"/>
  <c r="M913" i="3"/>
  <c r="N913" i="3"/>
  <c r="B914" i="3"/>
  <c r="C914" i="3"/>
  <c r="D914" i="3"/>
  <c r="E914" i="3"/>
  <c r="F914" i="3"/>
  <c r="G914" i="3"/>
  <c r="H914" i="3"/>
  <c r="I914" i="3"/>
  <c r="J914" i="3"/>
  <c r="K914" i="3"/>
  <c r="L914" i="3"/>
  <c r="M914" i="3"/>
  <c r="N914" i="3"/>
  <c r="B915" i="3"/>
  <c r="C915" i="3"/>
  <c r="D915" i="3"/>
  <c r="E915" i="3"/>
  <c r="F915" i="3"/>
  <c r="G915" i="3"/>
  <c r="H915" i="3"/>
  <c r="I915" i="3"/>
  <c r="J915" i="3"/>
  <c r="K915" i="3"/>
  <c r="L915" i="3"/>
  <c r="M915" i="3"/>
  <c r="N915" i="3"/>
  <c r="B916" i="3"/>
  <c r="C916" i="3"/>
  <c r="D916" i="3"/>
  <c r="E916" i="3"/>
  <c r="F916" i="3"/>
  <c r="G916" i="3"/>
  <c r="H916" i="3"/>
  <c r="I916" i="3"/>
  <c r="J916" i="3"/>
  <c r="K916" i="3"/>
  <c r="L916" i="3"/>
  <c r="M916" i="3"/>
  <c r="N916" i="3"/>
  <c r="B917" i="3"/>
  <c r="C917" i="3"/>
  <c r="D917" i="3"/>
  <c r="E917" i="3"/>
  <c r="F917" i="3"/>
  <c r="G917" i="3"/>
  <c r="H917" i="3"/>
  <c r="I917" i="3"/>
  <c r="J917" i="3"/>
  <c r="K917" i="3"/>
  <c r="L917" i="3"/>
  <c r="M917" i="3"/>
  <c r="N917" i="3"/>
  <c r="B918" i="3"/>
  <c r="C918" i="3"/>
  <c r="D918" i="3"/>
  <c r="E918" i="3"/>
  <c r="F918" i="3"/>
  <c r="G918" i="3"/>
  <c r="H918" i="3"/>
  <c r="I918" i="3"/>
  <c r="J918" i="3"/>
  <c r="K918" i="3"/>
  <c r="L918" i="3"/>
  <c r="M918" i="3"/>
  <c r="N918" i="3"/>
  <c r="B919" i="3"/>
  <c r="C919" i="3"/>
  <c r="D919" i="3"/>
  <c r="E919" i="3"/>
  <c r="F919" i="3"/>
  <c r="G919" i="3"/>
  <c r="H919" i="3"/>
  <c r="I919" i="3"/>
  <c r="J919" i="3"/>
  <c r="K919" i="3"/>
  <c r="L919" i="3"/>
  <c r="M919" i="3"/>
  <c r="N919" i="3"/>
  <c r="B920" i="3"/>
  <c r="C920" i="3"/>
  <c r="D920" i="3"/>
  <c r="E920" i="3"/>
  <c r="F920" i="3"/>
  <c r="G920" i="3"/>
  <c r="H920" i="3"/>
  <c r="I920" i="3"/>
  <c r="J920" i="3"/>
  <c r="K920" i="3"/>
  <c r="L920" i="3"/>
  <c r="M920" i="3"/>
  <c r="N920" i="3"/>
  <c r="B921" i="3"/>
  <c r="C921" i="3"/>
  <c r="D921" i="3"/>
  <c r="E921" i="3"/>
  <c r="F921" i="3"/>
  <c r="G921" i="3"/>
  <c r="H921" i="3"/>
  <c r="I921" i="3"/>
  <c r="J921" i="3"/>
  <c r="K921" i="3"/>
  <c r="L921" i="3"/>
  <c r="M921" i="3"/>
  <c r="N921" i="3"/>
  <c r="B922" i="3"/>
  <c r="C922" i="3"/>
  <c r="D922" i="3"/>
  <c r="E922" i="3"/>
  <c r="F922" i="3"/>
  <c r="G922" i="3"/>
  <c r="H922" i="3"/>
  <c r="I922" i="3"/>
  <c r="J922" i="3"/>
  <c r="K922" i="3"/>
  <c r="L922" i="3"/>
  <c r="M922" i="3"/>
  <c r="N922" i="3"/>
  <c r="B923" i="3"/>
  <c r="C923" i="3"/>
  <c r="D923" i="3"/>
  <c r="E923" i="3"/>
  <c r="F923" i="3"/>
  <c r="G923" i="3"/>
  <c r="H923" i="3"/>
  <c r="I923" i="3"/>
  <c r="J923" i="3"/>
  <c r="K923" i="3"/>
  <c r="L923" i="3"/>
  <c r="M923" i="3"/>
  <c r="N923" i="3"/>
  <c r="B924" i="3"/>
  <c r="C924" i="3"/>
  <c r="D924" i="3"/>
  <c r="E924" i="3"/>
  <c r="F924" i="3"/>
  <c r="G924" i="3"/>
  <c r="H924" i="3"/>
  <c r="I924" i="3"/>
  <c r="J924" i="3"/>
  <c r="K924" i="3"/>
  <c r="L924" i="3"/>
  <c r="M924" i="3"/>
  <c r="N924" i="3"/>
  <c r="B925" i="3"/>
  <c r="C925" i="3"/>
  <c r="D925" i="3"/>
  <c r="E925" i="3"/>
  <c r="F925" i="3"/>
  <c r="G925" i="3"/>
  <c r="H925" i="3"/>
  <c r="I925" i="3"/>
  <c r="J925" i="3"/>
  <c r="K925" i="3"/>
  <c r="L925" i="3"/>
  <c r="M925" i="3"/>
  <c r="N925" i="3"/>
  <c r="B926" i="3"/>
  <c r="C926" i="3"/>
  <c r="D926" i="3"/>
  <c r="E926" i="3"/>
  <c r="F926" i="3"/>
  <c r="G926" i="3"/>
  <c r="H926" i="3"/>
  <c r="I926" i="3"/>
  <c r="J926" i="3"/>
  <c r="K926" i="3"/>
  <c r="L926" i="3"/>
  <c r="M926" i="3"/>
  <c r="N926" i="3"/>
  <c r="B927" i="3"/>
  <c r="C927" i="3"/>
  <c r="D927" i="3"/>
  <c r="E927" i="3"/>
  <c r="F927" i="3"/>
  <c r="G927" i="3"/>
  <c r="H927" i="3"/>
  <c r="I927" i="3"/>
  <c r="J927" i="3"/>
  <c r="K927" i="3"/>
  <c r="L927" i="3"/>
  <c r="M927" i="3"/>
  <c r="N927" i="3"/>
  <c r="B928" i="3"/>
  <c r="C928" i="3"/>
  <c r="D928" i="3"/>
  <c r="E928" i="3"/>
  <c r="F928" i="3"/>
  <c r="G928" i="3"/>
  <c r="H928" i="3"/>
  <c r="I928" i="3"/>
  <c r="J928" i="3"/>
  <c r="K928" i="3"/>
  <c r="L928" i="3"/>
  <c r="M928" i="3"/>
  <c r="N928" i="3"/>
  <c r="B929" i="3"/>
  <c r="C929" i="3"/>
  <c r="D929" i="3"/>
  <c r="E929" i="3"/>
  <c r="F929" i="3"/>
  <c r="G929" i="3"/>
  <c r="H929" i="3"/>
  <c r="I929" i="3"/>
  <c r="J929" i="3"/>
  <c r="K929" i="3"/>
  <c r="L929" i="3"/>
  <c r="M929" i="3"/>
  <c r="N929" i="3"/>
  <c r="B930" i="3"/>
  <c r="C930" i="3"/>
  <c r="D930" i="3"/>
  <c r="E930" i="3"/>
  <c r="F930" i="3"/>
  <c r="G930" i="3"/>
  <c r="H930" i="3"/>
  <c r="I930" i="3"/>
  <c r="J930" i="3"/>
  <c r="K930" i="3"/>
  <c r="L930" i="3"/>
  <c r="M930" i="3"/>
  <c r="N930" i="3"/>
  <c r="B931" i="3"/>
  <c r="C931" i="3"/>
  <c r="D931" i="3"/>
  <c r="E931" i="3"/>
  <c r="F931" i="3"/>
  <c r="G931" i="3"/>
  <c r="H931" i="3"/>
  <c r="I931" i="3"/>
  <c r="J931" i="3"/>
  <c r="K931" i="3"/>
  <c r="L931" i="3"/>
  <c r="M931" i="3"/>
  <c r="N931" i="3"/>
  <c r="B932" i="3"/>
  <c r="C932" i="3"/>
  <c r="D932" i="3"/>
  <c r="E932" i="3"/>
  <c r="F932" i="3"/>
  <c r="G932" i="3"/>
  <c r="H932" i="3"/>
  <c r="I932" i="3"/>
  <c r="J932" i="3"/>
  <c r="K932" i="3"/>
  <c r="L932" i="3"/>
  <c r="M932" i="3"/>
  <c r="N932" i="3"/>
  <c r="B933" i="3"/>
  <c r="C933" i="3"/>
  <c r="D933" i="3"/>
  <c r="E933" i="3"/>
  <c r="F933" i="3"/>
  <c r="G933" i="3"/>
  <c r="H933" i="3"/>
  <c r="I933" i="3"/>
  <c r="J933" i="3"/>
  <c r="K933" i="3"/>
  <c r="L933" i="3"/>
  <c r="M933" i="3"/>
  <c r="N933" i="3"/>
  <c r="B934" i="3"/>
  <c r="C934" i="3"/>
  <c r="D934" i="3"/>
  <c r="E934" i="3"/>
  <c r="F934" i="3"/>
  <c r="G934" i="3"/>
  <c r="H934" i="3"/>
  <c r="I934" i="3"/>
  <c r="J934" i="3"/>
  <c r="K934" i="3"/>
  <c r="L934" i="3"/>
  <c r="M934" i="3"/>
  <c r="N934" i="3"/>
  <c r="B935" i="3"/>
  <c r="C935" i="3"/>
  <c r="D935" i="3"/>
  <c r="E935" i="3"/>
  <c r="F935" i="3"/>
  <c r="G935" i="3"/>
  <c r="H935" i="3"/>
  <c r="I935" i="3"/>
  <c r="J935" i="3"/>
  <c r="K935" i="3"/>
  <c r="L935" i="3"/>
  <c r="M935" i="3"/>
  <c r="N935" i="3"/>
  <c r="B936" i="3"/>
  <c r="C936" i="3"/>
  <c r="D936" i="3"/>
  <c r="E936" i="3"/>
  <c r="F936" i="3"/>
  <c r="G936" i="3"/>
  <c r="H936" i="3"/>
  <c r="I936" i="3"/>
  <c r="J936" i="3"/>
  <c r="K936" i="3"/>
  <c r="L936" i="3"/>
  <c r="M936" i="3"/>
  <c r="N936" i="3"/>
  <c r="B937" i="3"/>
  <c r="C937" i="3"/>
  <c r="D937" i="3"/>
  <c r="E937" i="3"/>
  <c r="F937" i="3"/>
  <c r="G937" i="3"/>
  <c r="H937" i="3"/>
  <c r="I937" i="3"/>
  <c r="J937" i="3"/>
  <c r="K937" i="3"/>
  <c r="L937" i="3"/>
  <c r="M937" i="3"/>
  <c r="N937" i="3"/>
  <c r="B938" i="3"/>
  <c r="C938" i="3"/>
  <c r="D938" i="3"/>
  <c r="E938" i="3"/>
  <c r="F938" i="3"/>
  <c r="G938" i="3"/>
  <c r="H938" i="3"/>
  <c r="I938" i="3"/>
  <c r="J938" i="3"/>
  <c r="K938" i="3"/>
  <c r="L938" i="3"/>
  <c r="M938" i="3"/>
  <c r="N938" i="3"/>
  <c r="B939" i="3"/>
  <c r="C939" i="3"/>
  <c r="D939" i="3"/>
  <c r="E939" i="3"/>
  <c r="F939" i="3"/>
  <c r="G939" i="3"/>
  <c r="H939" i="3"/>
  <c r="I939" i="3"/>
  <c r="J939" i="3"/>
  <c r="K939" i="3"/>
  <c r="L939" i="3"/>
  <c r="M939" i="3"/>
  <c r="N939" i="3"/>
  <c r="B940" i="3"/>
  <c r="C940" i="3"/>
  <c r="D940" i="3"/>
  <c r="E940" i="3"/>
  <c r="F940" i="3"/>
  <c r="G940" i="3"/>
  <c r="H940" i="3"/>
  <c r="I940" i="3"/>
  <c r="J940" i="3"/>
  <c r="K940" i="3"/>
  <c r="L940" i="3"/>
  <c r="M940" i="3"/>
  <c r="N940" i="3"/>
  <c r="B941" i="3"/>
  <c r="C941" i="3"/>
  <c r="D941" i="3"/>
  <c r="E941" i="3"/>
  <c r="F941" i="3"/>
  <c r="G941" i="3"/>
  <c r="H941" i="3"/>
  <c r="I941" i="3"/>
  <c r="J941" i="3"/>
  <c r="K941" i="3"/>
  <c r="L941" i="3"/>
  <c r="M941" i="3"/>
  <c r="N941" i="3"/>
  <c r="B942" i="3"/>
  <c r="C942" i="3"/>
  <c r="D942" i="3"/>
  <c r="E942" i="3"/>
  <c r="F942" i="3"/>
  <c r="G942" i="3"/>
  <c r="H942" i="3"/>
  <c r="I942" i="3"/>
  <c r="J942" i="3"/>
  <c r="K942" i="3"/>
  <c r="L942" i="3"/>
  <c r="M942" i="3"/>
  <c r="N942" i="3"/>
  <c r="B943" i="3"/>
  <c r="C943" i="3"/>
  <c r="D943" i="3"/>
  <c r="E943" i="3"/>
  <c r="F943" i="3"/>
  <c r="G943" i="3"/>
  <c r="H943" i="3"/>
  <c r="I943" i="3"/>
  <c r="J943" i="3"/>
  <c r="K943" i="3"/>
  <c r="L943" i="3"/>
  <c r="M943" i="3"/>
  <c r="N943" i="3"/>
  <c r="B944" i="3"/>
  <c r="C944" i="3"/>
  <c r="D944" i="3"/>
  <c r="E944" i="3"/>
  <c r="F944" i="3"/>
  <c r="G944" i="3"/>
  <c r="H944" i="3"/>
  <c r="I944" i="3"/>
  <c r="J944" i="3"/>
  <c r="K944" i="3"/>
  <c r="L944" i="3"/>
  <c r="M944" i="3"/>
  <c r="N944" i="3"/>
  <c r="B945" i="3"/>
  <c r="C945" i="3"/>
  <c r="D945" i="3"/>
  <c r="E945" i="3"/>
  <c r="F945" i="3"/>
  <c r="G945" i="3"/>
  <c r="H945" i="3"/>
  <c r="I945" i="3"/>
  <c r="J945" i="3"/>
  <c r="K945" i="3"/>
  <c r="L945" i="3"/>
  <c r="M945" i="3"/>
  <c r="N945" i="3"/>
  <c r="B946" i="3"/>
  <c r="C946" i="3"/>
  <c r="D946" i="3"/>
  <c r="E946" i="3"/>
  <c r="F946" i="3"/>
  <c r="G946" i="3"/>
  <c r="H946" i="3"/>
  <c r="I946" i="3"/>
  <c r="J946" i="3"/>
  <c r="K946" i="3"/>
  <c r="L946" i="3"/>
  <c r="M946" i="3"/>
  <c r="N946" i="3"/>
  <c r="B947" i="3"/>
  <c r="C947" i="3"/>
  <c r="D947" i="3"/>
  <c r="E947" i="3"/>
  <c r="F947" i="3"/>
  <c r="G947" i="3"/>
  <c r="H947" i="3"/>
  <c r="I947" i="3"/>
  <c r="J947" i="3"/>
  <c r="K947" i="3"/>
  <c r="L947" i="3"/>
  <c r="M947" i="3"/>
  <c r="N947" i="3"/>
  <c r="B948" i="3"/>
  <c r="C948" i="3"/>
  <c r="D948" i="3"/>
  <c r="E948" i="3"/>
  <c r="F948" i="3"/>
  <c r="G948" i="3"/>
  <c r="H948" i="3"/>
  <c r="I948" i="3"/>
  <c r="J948" i="3"/>
  <c r="K948" i="3"/>
  <c r="L948" i="3"/>
  <c r="M948" i="3"/>
  <c r="N948" i="3"/>
  <c r="B949" i="3"/>
  <c r="C949" i="3"/>
  <c r="D949" i="3"/>
  <c r="E949" i="3"/>
  <c r="F949" i="3"/>
  <c r="G949" i="3"/>
  <c r="H949" i="3"/>
  <c r="I949" i="3"/>
  <c r="J949" i="3"/>
  <c r="K949" i="3"/>
  <c r="L949" i="3"/>
  <c r="M949" i="3"/>
  <c r="N949" i="3"/>
  <c r="B950" i="3"/>
  <c r="C950" i="3"/>
  <c r="D950" i="3"/>
  <c r="E950" i="3"/>
  <c r="F950" i="3"/>
  <c r="G950" i="3"/>
  <c r="H950" i="3"/>
  <c r="I950" i="3"/>
  <c r="J950" i="3"/>
  <c r="K950" i="3"/>
  <c r="L950" i="3"/>
  <c r="M950" i="3"/>
  <c r="N950" i="3"/>
  <c r="B951" i="3"/>
  <c r="C951" i="3"/>
  <c r="D951" i="3"/>
  <c r="E951" i="3"/>
  <c r="F951" i="3"/>
  <c r="G951" i="3"/>
  <c r="H951" i="3"/>
  <c r="I951" i="3"/>
  <c r="J951" i="3"/>
  <c r="K951" i="3"/>
  <c r="L951" i="3"/>
  <c r="M951" i="3"/>
  <c r="N951" i="3"/>
  <c r="B952" i="3"/>
  <c r="C952" i="3"/>
  <c r="D952" i="3"/>
  <c r="E952" i="3"/>
  <c r="F952" i="3"/>
  <c r="G952" i="3"/>
  <c r="H952" i="3"/>
  <c r="I952" i="3"/>
  <c r="J952" i="3"/>
  <c r="K952" i="3"/>
  <c r="L952" i="3"/>
  <c r="M952" i="3"/>
  <c r="N952" i="3"/>
  <c r="B953" i="3"/>
  <c r="C953" i="3"/>
  <c r="D953" i="3"/>
  <c r="E953" i="3"/>
  <c r="F953" i="3"/>
  <c r="G953" i="3"/>
  <c r="H953" i="3"/>
  <c r="I953" i="3"/>
  <c r="J953" i="3"/>
  <c r="K953" i="3"/>
  <c r="L953" i="3"/>
  <c r="M953" i="3"/>
  <c r="N953" i="3"/>
  <c r="B954" i="3"/>
  <c r="C954" i="3"/>
  <c r="D954" i="3"/>
  <c r="E954" i="3"/>
  <c r="F954" i="3"/>
  <c r="G954" i="3"/>
  <c r="H954" i="3"/>
  <c r="I954" i="3"/>
  <c r="J954" i="3"/>
  <c r="K954" i="3"/>
  <c r="L954" i="3"/>
  <c r="M954" i="3"/>
  <c r="N954" i="3"/>
  <c r="B955" i="3"/>
  <c r="C955" i="3"/>
  <c r="D955" i="3"/>
  <c r="E955" i="3"/>
  <c r="F955" i="3"/>
  <c r="G955" i="3"/>
  <c r="H955" i="3"/>
  <c r="I955" i="3"/>
  <c r="J955" i="3"/>
  <c r="K955" i="3"/>
  <c r="L955" i="3"/>
  <c r="M955" i="3"/>
  <c r="N955" i="3"/>
  <c r="B956" i="3"/>
  <c r="C956" i="3"/>
  <c r="D956" i="3"/>
  <c r="E956" i="3"/>
  <c r="F956" i="3"/>
  <c r="G956" i="3"/>
  <c r="H956" i="3"/>
  <c r="I956" i="3"/>
  <c r="J956" i="3"/>
  <c r="K956" i="3"/>
  <c r="L956" i="3"/>
  <c r="M956" i="3"/>
  <c r="N956" i="3"/>
  <c r="B957" i="3"/>
  <c r="C957" i="3"/>
  <c r="D957" i="3"/>
  <c r="E957" i="3"/>
  <c r="F957" i="3"/>
  <c r="G957" i="3"/>
  <c r="H957" i="3"/>
  <c r="I957" i="3"/>
  <c r="J957" i="3"/>
  <c r="K957" i="3"/>
  <c r="L957" i="3"/>
  <c r="M957" i="3"/>
  <c r="N957" i="3"/>
  <c r="B958" i="3"/>
  <c r="C958" i="3"/>
  <c r="D958" i="3"/>
  <c r="E958" i="3"/>
  <c r="F958" i="3"/>
  <c r="G958" i="3"/>
  <c r="H958" i="3"/>
  <c r="I958" i="3"/>
  <c r="J958" i="3"/>
  <c r="K958" i="3"/>
  <c r="L958" i="3"/>
  <c r="M958" i="3"/>
  <c r="N958" i="3"/>
  <c r="B959" i="3"/>
  <c r="C959" i="3"/>
  <c r="D959" i="3"/>
  <c r="E959" i="3"/>
  <c r="F959" i="3"/>
  <c r="G959" i="3"/>
  <c r="H959" i="3"/>
  <c r="I959" i="3"/>
  <c r="J959" i="3"/>
  <c r="K959" i="3"/>
  <c r="L959" i="3"/>
  <c r="M959" i="3"/>
  <c r="N959" i="3"/>
  <c r="B960" i="3"/>
  <c r="C960" i="3"/>
  <c r="D960" i="3"/>
  <c r="E960" i="3"/>
  <c r="F960" i="3"/>
  <c r="G960" i="3"/>
  <c r="H960" i="3"/>
  <c r="I960" i="3"/>
  <c r="J960" i="3"/>
  <c r="K960" i="3"/>
  <c r="L960" i="3"/>
  <c r="M960" i="3"/>
  <c r="N960" i="3"/>
  <c r="B961" i="3"/>
  <c r="C961" i="3"/>
  <c r="D961" i="3"/>
  <c r="E961" i="3"/>
  <c r="F961" i="3"/>
  <c r="G961" i="3"/>
  <c r="H961" i="3"/>
  <c r="I961" i="3"/>
  <c r="J961" i="3"/>
  <c r="K961" i="3"/>
  <c r="L961" i="3"/>
  <c r="M961" i="3"/>
  <c r="N961" i="3"/>
  <c r="B962" i="3"/>
  <c r="C962" i="3"/>
  <c r="D962" i="3"/>
  <c r="E962" i="3"/>
  <c r="F962" i="3"/>
  <c r="G962" i="3"/>
  <c r="H962" i="3"/>
  <c r="I962" i="3"/>
  <c r="J962" i="3"/>
  <c r="K962" i="3"/>
  <c r="L962" i="3"/>
  <c r="M962" i="3"/>
  <c r="N962" i="3"/>
  <c r="B963" i="3"/>
  <c r="C963" i="3"/>
  <c r="D963" i="3"/>
  <c r="E963" i="3"/>
  <c r="F963" i="3"/>
  <c r="G963" i="3"/>
  <c r="H963" i="3"/>
  <c r="I963" i="3"/>
  <c r="J963" i="3"/>
  <c r="K963" i="3"/>
  <c r="L963" i="3"/>
  <c r="M963" i="3"/>
  <c r="N963" i="3"/>
  <c r="B964" i="3"/>
  <c r="C964" i="3"/>
  <c r="D964" i="3"/>
  <c r="E964" i="3"/>
  <c r="F964" i="3"/>
  <c r="G964" i="3"/>
  <c r="H964" i="3"/>
  <c r="I964" i="3"/>
  <c r="J964" i="3"/>
  <c r="K964" i="3"/>
  <c r="L964" i="3"/>
  <c r="M964" i="3"/>
  <c r="N964" i="3"/>
  <c r="B965" i="3"/>
  <c r="C965" i="3"/>
  <c r="D965" i="3"/>
  <c r="E965" i="3"/>
  <c r="F965" i="3"/>
  <c r="G965" i="3"/>
  <c r="H965" i="3"/>
  <c r="I965" i="3"/>
  <c r="J965" i="3"/>
  <c r="K965" i="3"/>
  <c r="L965" i="3"/>
  <c r="M965" i="3"/>
  <c r="N965" i="3"/>
  <c r="B966" i="3"/>
  <c r="C966" i="3"/>
  <c r="D966" i="3"/>
  <c r="E966" i="3"/>
  <c r="F966" i="3"/>
  <c r="G966" i="3"/>
  <c r="H966" i="3"/>
  <c r="I966" i="3"/>
  <c r="J966" i="3"/>
  <c r="K966" i="3"/>
  <c r="L966" i="3"/>
  <c r="M966" i="3"/>
  <c r="N966" i="3"/>
  <c r="B967" i="3"/>
  <c r="C967" i="3"/>
  <c r="D967" i="3"/>
  <c r="E967" i="3"/>
  <c r="F967" i="3"/>
  <c r="G967" i="3"/>
  <c r="H967" i="3"/>
  <c r="I967" i="3"/>
  <c r="J967" i="3"/>
  <c r="K967" i="3"/>
  <c r="L967" i="3"/>
  <c r="M967" i="3"/>
  <c r="N967" i="3"/>
  <c r="B968" i="3"/>
  <c r="C968" i="3"/>
  <c r="D968" i="3"/>
  <c r="E968" i="3"/>
  <c r="F968" i="3"/>
  <c r="G968" i="3"/>
  <c r="H968" i="3"/>
  <c r="I968" i="3"/>
  <c r="J968" i="3"/>
  <c r="K968" i="3"/>
  <c r="L968" i="3"/>
  <c r="M968" i="3"/>
  <c r="N968" i="3"/>
  <c r="B969" i="3"/>
  <c r="C969" i="3"/>
  <c r="D969" i="3"/>
  <c r="E969" i="3"/>
  <c r="F969" i="3"/>
  <c r="G969" i="3"/>
  <c r="H969" i="3"/>
  <c r="I969" i="3"/>
  <c r="J969" i="3"/>
  <c r="K969" i="3"/>
  <c r="L969" i="3"/>
  <c r="M969" i="3"/>
  <c r="N969" i="3"/>
  <c r="B970" i="3"/>
  <c r="C970" i="3"/>
  <c r="D970" i="3"/>
  <c r="E970" i="3"/>
  <c r="F970" i="3"/>
  <c r="G970" i="3"/>
  <c r="H970" i="3"/>
  <c r="I970" i="3"/>
  <c r="J970" i="3"/>
  <c r="K970" i="3"/>
  <c r="L970" i="3"/>
  <c r="M970" i="3"/>
  <c r="N970" i="3"/>
  <c r="B971" i="3"/>
  <c r="C971" i="3"/>
  <c r="D971" i="3"/>
  <c r="E971" i="3"/>
  <c r="F971" i="3"/>
  <c r="G971" i="3"/>
  <c r="H971" i="3"/>
  <c r="I971" i="3"/>
  <c r="J971" i="3"/>
  <c r="K971" i="3"/>
  <c r="L971" i="3"/>
  <c r="M971" i="3"/>
  <c r="N971" i="3"/>
  <c r="B972" i="3"/>
  <c r="C972" i="3"/>
  <c r="D972" i="3"/>
  <c r="E972" i="3"/>
  <c r="F972" i="3"/>
  <c r="G972" i="3"/>
  <c r="H972" i="3"/>
  <c r="I972" i="3"/>
  <c r="J972" i="3"/>
  <c r="K972" i="3"/>
  <c r="L972" i="3"/>
  <c r="M972" i="3"/>
  <c r="N972" i="3"/>
  <c r="B973" i="3"/>
  <c r="C973" i="3"/>
  <c r="D973" i="3"/>
  <c r="E973" i="3"/>
  <c r="F973" i="3"/>
  <c r="G973" i="3"/>
  <c r="H973" i="3"/>
  <c r="I973" i="3"/>
  <c r="J973" i="3"/>
  <c r="K973" i="3"/>
  <c r="L973" i="3"/>
  <c r="M973" i="3"/>
  <c r="N973" i="3"/>
  <c r="B974" i="3"/>
  <c r="C974" i="3"/>
  <c r="D974" i="3"/>
  <c r="E974" i="3"/>
  <c r="F974" i="3"/>
  <c r="G974" i="3"/>
  <c r="H974" i="3"/>
  <c r="I974" i="3"/>
  <c r="J974" i="3"/>
  <c r="K974" i="3"/>
  <c r="L974" i="3"/>
  <c r="M974" i="3"/>
  <c r="N974" i="3"/>
  <c r="B975" i="3"/>
  <c r="C975" i="3"/>
  <c r="D975" i="3"/>
  <c r="E975" i="3"/>
  <c r="F975" i="3"/>
  <c r="G975" i="3"/>
  <c r="H975" i="3"/>
  <c r="I975" i="3"/>
  <c r="J975" i="3"/>
  <c r="K975" i="3"/>
  <c r="L975" i="3"/>
  <c r="M975" i="3"/>
  <c r="N975" i="3"/>
  <c r="B976" i="3"/>
  <c r="C976" i="3"/>
  <c r="D976" i="3"/>
  <c r="E976" i="3"/>
  <c r="F976" i="3"/>
  <c r="G976" i="3"/>
  <c r="H976" i="3"/>
  <c r="I976" i="3"/>
  <c r="J976" i="3"/>
  <c r="K976" i="3"/>
  <c r="L976" i="3"/>
  <c r="M976" i="3"/>
  <c r="N976" i="3"/>
  <c r="B977" i="3"/>
  <c r="C977" i="3"/>
  <c r="D977" i="3"/>
  <c r="E977" i="3"/>
  <c r="F977" i="3"/>
  <c r="G977" i="3"/>
  <c r="H977" i="3"/>
  <c r="I977" i="3"/>
  <c r="J977" i="3"/>
  <c r="K977" i="3"/>
  <c r="L977" i="3"/>
  <c r="M977" i="3"/>
  <c r="N977" i="3"/>
  <c r="B978" i="3"/>
  <c r="C978" i="3"/>
  <c r="D978" i="3"/>
  <c r="E978" i="3"/>
  <c r="F978" i="3"/>
  <c r="G978" i="3"/>
  <c r="H978" i="3"/>
  <c r="I978" i="3"/>
  <c r="J978" i="3"/>
  <c r="K978" i="3"/>
  <c r="L978" i="3"/>
  <c r="M978" i="3"/>
  <c r="N978" i="3"/>
  <c r="B979" i="3"/>
  <c r="C979" i="3"/>
  <c r="D979" i="3"/>
  <c r="E979" i="3"/>
  <c r="F979" i="3"/>
  <c r="G979" i="3"/>
  <c r="H979" i="3"/>
  <c r="I979" i="3"/>
  <c r="J979" i="3"/>
  <c r="K979" i="3"/>
  <c r="L979" i="3"/>
  <c r="M979" i="3"/>
  <c r="N979" i="3"/>
  <c r="B980" i="3"/>
  <c r="C980" i="3"/>
  <c r="D980" i="3"/>
  <c r="E980" i="3"/>
  <c r="F980" i="3"/>
  <c r="G980" i="3"/>
  <c r="H980" i="3"/>
  <c r="I980" i="3"/>
  <c r="J980" i="3"/>
  <c r="K980" i="3"/>
  <c r="L980" i="3"/>
  <c r="M980" i="3"/>
  <c r="N980" i="3"/>
  <c r="B981" i="3"/>
  <c r="C981" i="3"/>
  <c r="D981" i="3"/>
  <c r="E981" i="3"/>
  <c r="F981" i="3"/>
  <c r="G981" i="3"/>
  <c r="H981" i="3"/>
  <c r="I981" i="3"/>
  <c r="J981" i="3"/>
  <c r="K981" i="3"/>
  <c r="L981" i="3"/>
  <c r="M981" i="3"/>
  <c r="N981" i="3"/>
  <c r="B982" i="3"/>
  <c r="C982" i="3"/>
  <c r="D982" i="3"/>
  <c r="E982" i="3"/>
  <c r="F982" i="3"/>
  <c r="G982" i="3"/>
  <c r="H982" i="3"/>
  <c r="I982" i="3"/>
  <c r="J982" i="3"/>
  <c r="K982" i="3"/>
  <c r="L982" i="3"/>
  <c r="M982" i="3"/>
  <c r="N982" i="3"/>
  <c r="B983" i="3"/>
  <c r="C983" i="3"/>
  <c r="D983" i="3"/>
  <c r="E983" i="3"/>
  <c r="F983" i="3"/>
  <c r="G983" i="3"/>
  <c r="H983" i="3"/>
  <c r="I983" i="3"/>
  <c r="J983" i="3"/>
  <c r="K983" i="3"/>
  <c r="L983" i="3"/>
  <c r="M983" i="3"/>
  <c r="N983" i="3"/>
  <c r="B984" i="3"/>
  <c r="C984" i="3"/>
  <c r="D984" i="3"/>
  <c r="E984" i="3"/>
  <c r="F984" i="3"/>
  <c r="G984" i="3"/>
  <c r="H984" i="3"/>
  <c r="I984" i="3"/>
  <c r="J984" i="3"/>
  <c r="K984" i="3"/>
  <c r="L984" i="3"/>
  <c r="M984" i="3"/>
  <c r="N984" i="3"/>
  <c r="B985" i="3"/>
  <c r="C985" i="3"/>
  <c r="D985" i="3"/>
  <c r="E985" i="3"/>
  <c r="F985" i="3"/>
  <c r="G985" i="3"/>
  <c r="H985" i="3"/>
  <c r="I985" i="3"/>
  <c r="J985" i="3"/>
  <c r="K985" i="3"/>
  <c r="L985" i="3"/>
  <c r="M985" i="3"/>
  <c r="N985" i="3"/>
  <c r="B986" i="3"/>
  <c r="C986" i="3"/>
  <c r="D986" i="3"/>
  <c r="E986" i="3"/>
  <c r="F986" i="3"/>
  <c r="G986" i="3"/>
  <c r="H986" i="3"/>
  <c r="I986" i="3"/>
  <c r="J986" i="3"/>
  <c r="K986" i="3"/>
  <c r="L986" i="3"/>
  <c r="M986" i="3"/>
  <c r="N986" i="3"/>
  <c r="B987" i="3"/>
  <c r="C987" i="3"/>
  <c r="D987" i="3"/>
  <c r="E987" i="3"/>
  <c r="F987" i="3"/>
  <c r="G987" i="3"/>
  <c r="H987" i="3"/>
  <c r="I987" i="3"/>
  <c r="J987" i="3"/>
  <c r="K987" i="3"/>
  <c r="L987" i="3"/>
  <c r="M987" i="3"/>
  <c r="N987" i="3"/>
  <c r="B988" i="3"/>
  <c r="C988" i="3"/>
  <c r="D988" i="3"/>
  <c r="E988" i="3"/>
  <c r="F988" i="3"/>
  <c r="G988" i="3"/>
  <c r="H988" i="3"/>
  <c r="I988" i="3"/>
  <c r="J988" i="3"/>
  <c r="K988" i="3"/>
  <c r="L988" i="3"/>
  <c r="M988" i="3"/>
  <c r="N988" i="3"/>
  <c r="B989" i="3"/>
  <c r="C989" i="3"/>
  <c r="D989" i="3"/>
  <c r="E989" i="3"/>
  <c r="F989" i="3"/>
  <c r="G989" i="3"/>
  <c r="H989" i="3"/>
  <c r="I989" i="3"/>
  <c r="J989" i="3"/>
  <c r="K989" i="3"/>
  <c r="L989" i="3"/>
  <c r="M989" i="3"/>
  <c r="N989" i="3"/>
  <c r="B990" i="3"/>
  <c r="C990" i="3"/>
  <c r="D990" i="3"/>
  <c r="E990" i="3"/>
  <c r="F990" i="3"/>
  <c r="G990" i="3"/>
  <c r="H990" i="3"/>
  <c r="I990" i="3"/>
  <c r="J990" i="3"/>
  <c r="K990" i="3"/>
  <c r="L990" i="3"/>
  <c r="M990" i="3"/>
  <c r="N990" i="3"/>
  <c r="B991" i="3"/>
  <c r="C991" i="3"/>
  <c r="D991" i="3"/>
  <c r="E991" i="3"/>
  <c r="F991" i="3"/>
  <c r="G991" i="3"/>
  <c r="H991" i="3"/>
  <c r="I991" i="3"/>
  <c r="J991" i="3"/>
  <c r="K991" i="3"/>
  <c r="L991" i="3"/>
  <c r="M991" i="3"/>
  <c r="N991" i="3"/>
  <c r="B992" i="3"/>
  <c r="C992" i="3"/>
  <c r="D992" i="3"/>
  <c r="E992" i="3"/>
  <c r="F992" i="3"/>
  <c r="G992" i="3"/>
  <c r="H992" i="3"/>
  <c r="I992" i="3"/>
  <c r="J992" i="3"/>
  <c r="K992" i="3"/>
  <c r="L992" i="3"/>
  <c r="M992" i="3"/>
  <c r="N992" i="3"/>
  <c r="B993" i="3"/>
  <c r="C993" i="3"/>
  <c r="D993" i="3"/>
  <c r="E993" i="3"/>
  <c r="F993" i="3"/>
  <c r="G993" i="3"/>
  <c r="H993" i="3"/>
  <c r="I993" i="3"/>
  <c r="J993" i="3"/>
  <c r="K993" i="3"/>
  <c r="L993" i="3"/>
  <c r="M993" i="3"/>
  <c r="N993" i="3"/>
  <c r="B994" i="3"/>
  <c r="C994" i="3"/>
  <c r="D994" i="3"/>
  <c r="E994" i="3"/>
  <c r="F994" i="3"/>
  <c r="G994" i="3"/>
  <c r="H994" i="3"/>
  <c r="I994" i="3"/>
  <c r="J994" i="3"/>
  <c r="K994" i="3"/>
  <c r="L994" i="3"/>
  <c r="M994" i="3"/>
  <c r="N994" i="3"/>
  <c r="B995" i="3"/>
  <c r="C995" i="3"/>
  <c r="D995" i="3"/>
  <c r="E995" i="3"/>
  <c r="F995" i="3"/>
  <c r="G995" i="3"/>
  <c r="H995" i="3"/>
  <c r="I995" i="3"/>
  <c r="J995" i="3"/>
  <c r="K995" i="3"/>
  <c r="L995" i="3"/>
  <c r="M995" i="3"/>
  <c r="N995" i="3"/>
  <c r="B996" i="3"/>
  <c r="C996" i="3"/>
  <c r="D996" i="3"/>
  <c r="E996" i="3"/>
  <c r="F996" i="3"/>
  <c r="G996" i="3"/>
  <c r="H996" i="3"/>
  <c r="I996" i="3"/>
  <c r="J996" i="3"/>
  <c r="K996" i="3"/>
  <c r="L996" i="3"/>
  <c r="M996" i="3"/>
  <c r="N996" i="3"/>
  <c r="B997" i="3"/>
  <c r="C997" i="3"/>
  <c r="D997" i="3"/>
  <c r="E997" i="3"/>
  <c r="F997" i="3"/>
  <c r="G997" i="3"/>
  <c r="H997" i="3"/>
  <c r="I997" i="3"/>
  <c r="J997" i="3"/>
  <c r="K997" i="3"/>
  <c r="L997" i="3"/>
  <c r="M997" i="3"/>
  <c r="N997" i="3"/>
  <c r="B998" i="3"/>
  <c r="C998" i="3"/>
  <c r="D998" i="3"/>
  <c r="E998" i="3"/>
  <c r="F998" i="3"/>
  <c r="G998" i="3"/>
  <c r="H998" i="3"/>
  <c r="I998" i="3"/>
  <c r="J998" i="3"/>
  <c r="K998" i="3"/>
  <c r="L998" i="3"/>
  <c r="M998" i="3"/>
  <c r="N998" i="3"/>
  <c r="B999" i="3"/>
  <c r="C999" i="3"/>
  <c r="D999" i="3"/>
  <c r="E999" i="3"/>
  <c r="F999" i="3"/>
  <c r="G999" i="3"/>
  <c r="H999" i="3"/>
  <c r="I999" i="3"/>
  <c r="J999" i="3"/>
  <c r="K999" i="3"/>
  <c r="L999" i="3"/>
  <c r="M999" i="3"/>
  <c r="N999" i="3"/>
  <c r="B1000" i="3"/>
  <c r="C1000" i="3"/>
  <c r="D1000" i="3"/>
  <c r="E1000" i="3"/>
  <c r="F1000" i="3"/>
  <c r="G1000" i="3"/>
  <c r="H1000" i="3"/>
  <c r="I1000" i="3"/>
  <c r="J1000" i="3"/>
  <c r="K1000" i="3"/>
  <c r="L1000" i="3"/>
  <c r="M1000" i="3"/>
  <c r="N1000" i="3"/>
  <c r="B1001" i="3"/>
  <c r="C1001" i="3"/>
  <c r="D1001" i="3"/>
  <c r="E1001" i="3"/>
  <c r="F1001" i="3"/>
  <c r="G1001" i="3"/>
  <c r="H1001" i="3"/>
  <c r="I1001" i="3"/>
  <c r="J1001" i="3"/>
  <c r="K1001" i="3"/>
  <c r="L1001" i="3"/>
  <c r="M1001" i="3"/>
  <c r="N1001" i="3"/>
  <c r="B1002" i="3"/>
  <c r="C1002" i="3"/>
  <c r="D1002" i="3"/>
  <c r="E1002" i="3"/>
  <c r="F1002" i="3"/>
  <c r="G1002" i="3"/>
  <c r="H1002" i="3"/>
  <c r="I1002" i="3"/>
  <c r="J1002" i="3"/>
  <c r="K1002" i="3"/>
  <c r="L1002" i="3"/>
  <c r="M1002" i="3"/>
  <c r="N1002" i="3"/>
  <c r="B1003" i="3"/>
  <c r="C1003" i="3"/>
  <c r="D1003" i="3"/>
  <c r="E1003" i="3"/>
  <c r="F1003" i="3"/>
  <c r="G1003" i="3"/>
  <c r="H1003" i="3"/>
  <c r="I1003" i="3"/>
  <c r="J1003" i="3"/>
  <c r="K1003" i="3"/>
  <c r="L1003" i="3"/>
  <c r="M1003" i="3"/>
  <c r="N1003" i="3"/>
  <c r="B1004" i="3"/>
  <c r="C1004" i="3"/>
  <c r="D1004" i="3"/>
  <c r="E1004" i="3"/>
  <c r="F1004" i="3"/>
  <c r="G1004" i="3"/>
  <c r="H1004" i="3"/>
  <c r="I1004" i="3"/>
  <c r="J1004" i="3"/>
  <c r="K1004" i="3"/>
  <c r="L1004" i="3"/>
  <c r="M1004" i="3"/>
  <c r="N1004" i="3"/>
  <c r="B1005" i="3"/>
  <c r="C1005" i="3"/>
  <c r="D1005" i="3"/>
  <c r="E1005" i="3"/>
  <c r="F1005" i="3"/>
  <c r="G1005" i="3"/>
  <c r="H1005" i="3"/>
  <c r="I1005" i="3"/>
  <c r="J1005" i="3"/>
  <c r="K1005" i="3"/>
  <c r="L1005" i="3"/>
  <c r="M1005" i="3"/>
  <c r="N1005" i="3"/>
  <c r="B1006" i="3"/>
  <c r="C1006" i="3"/>
  <c r="D1006" i="3"/>
  <c r="E1006" i="3"/>
  <c r="F1006" i="3"/>
  <c r="G1006" i="3"/>
  <c r="H1006" i="3"/>
  <c r="I1006" i="3"/>
  <c r="J1006" i="3"/>
  <c r="K1006" i="3"/>
  <c r="L1006" i="3"/>
  <c r="M1006" i="3"/>
  <c r="N1006" i="3"/>
  <c r="B1007" i="3"/>
  <c r="C1007" i="3"/>
  <c r="D1007" i="3"/>
  <c r="E1007" i="3"/>
  <c r="F1007" i="3"/>
  <c r="G1007" i="3"/>
  <c r="H1007" i="3"/>
  <c r="I1007" i="3"/>
  <c r="J1007" i="3"/>
  <c r="K1007" i="3"/>
  <c r="L1007" i="3"/>
  <c r="M1007" i="3"/>
  <c r="N1007" i="3"/>
  <c r="B1008" i="3"/>
  <c r="C1008" i="3"/>
  <c r="D1008" i="3"/>
  <c r="E1008" i="3"/>
  <c r="F1008" i="3"/>
  <c r="G1008" i="3"/>
  <c r="H1008" i="3"/>
  <c r="I1008" i="3"/>
  <c r="J1008" i="3"/>
  <c r="K1008" i="3"/>
  <c r="L1008" i="3"/>
  <c r="M1008" i="3"/>
  <c r="N1008" i="3"/>
  <c r="B1009" i="3"/>
  <c r="C1009" i="3"/>
  <c r="D1009" i="3"/>
  <c r="E1009" i="3"/>
  <c r="F1009" i="3"/>
  <c r="G1009" i="3"/>
  <c r="H1009" i="3"/>
  <c r="I1009" i="3"/>
  <c r="J1009" i="3"/>
  <c r="K1009" i="3"/>
  <c r="L1009" i="3"/>
  <c r="M1009" i="3"/>
  <c r="N1009" i="3"/>
  <c r="B1010" i="3"/>
  <c r="C1010" i="3"/>
  <c r="D1010" i="3"/>
  <c r="E1010" i="3"/>
  <c r="F1010" i="3"/>
  <c r="G1010" i="3"/>
  <c r="H1010" i="3"/>
  <c r="I1010" i="3"/>
  <c r="J1010" i="3"/>
  <c r="K1010" i="3"/>
  <c r="L1010" i="3"/>
  <c r="M1010" i="3"/>
  <c r="N1010" i="3"/>
  <c r="B1011" i="3"/>
  <c r="C1011" i="3"/>
  <c r="D1011" i="3"/>
  <c r="E1011" i="3"/>
  <c r="F1011" i="3"/>
  <c r="G1011" i="3"/>
  <c r="H1011" i="3"/>
  <c r="I1011" i="3"/>
  <c r="J1011" i="3"/>
  <c r="K1011" i="3"/>
  <c r="L1011" i="3"/>
  <c r="M1011" i="3"/>
  <c r="N1011" i="3"/>
  <c r="B1012" i="3"/>
  <c r="C1012" i="3"/>
  <c r="D1012" i="3"/>
  <c r="E1012" i="3"/>
  <c r="F1012" i="3"/>
  <c r="G1012" i="3"/>
  <c r="H1012" i="3"/>
  <c r="I1012" i="3"/>
  <c r="J1012" i="3"/>
  <c r="K1012" i="3"/>
  <c r="L1012" i="3"/>
  <c r="M1012" i="3"/>
  <c r="N1012" i="3"/>
  <c r="B1013" i="3"/>
  <c r="C1013" i="3"/>
  <c r="D1013" i="3"/>
  <c r="E1013" i="3"/>
  <c r="F1013" i="3"/>
  <c r="G1013" i="3"/>
  <c r="H1013" i="3"/>
  <c r="I1013" i="3"/>
  <c r="J1013" i="3"/>
  <c r="K1013" i="3"/>
  <c r="L1013" i="3"/>
  <c r="M1013" i="3"/>
  <c r="N1013" i="3"/>
  <c r="B1014" i="3"/>
  <c r="C1014" i="3"/>
  <c r="D1014" i="3"/>
  <c r="E1014" i="3"/>
  <c r="F1014" i="3"/>
  <c r="G1014" i="3"/>
  <c r="H1014" i="3"/>
  <c r="I1014" i="3"/>
  <c r="J1014" i="3"/>
  <c r="K1014" i="3"/>
  <c r="L1014" i="3"/>
  <c r="M1014" i="3"/>
  <c r="N1014" i="3"/>
  <c r="B1015" i="3"/>
  <c r="C1015" i="3"/>
  <c r="D1015" i="3"/>
  <c r="E1015" i="3"/>
  <c r="F1015" i="3"/>
  <c r="G1015" i="3"/>
  <c r="H1015" i="3"/>
  <c r="I1015" i="3"/>
  <c r="J1015" i="3"/>
  <c r="K1015" i="3"/>
  <c r="L1015" i="3"/>
  <c r="M1015" i="3"/>
  <c r="N1015" i="3"/>
  <c r="B1016" i="3"/>
  <c r="C1016" i="3"/>
  <c r="D1016" i="3"/>
  <c r="E1016" i="3"/>
  <c r="F1016" i="3"/>
  <c r="G1016" i="3"/>
  <c r="H1016" i="3"/>
  <c r="I1016" i="3"/>
  <c r="J1016" i="3"/>
  <c r="K1016" i="3"/>
  <c r="L1016" i="3"/>
  <c r="M1016" i="3"/>
  <c r="N1016" i="3"/>
  <c r="B1017" i="3"/>
  <c r="C1017" i="3"/>
  <c r="D1017" i="3"/>
  <c r="E1017" i="3"/>
  <c r="F1017" i="3"/>
  <c r="G1017" i="3"/>
  <c r="H1017" i="3"/>
  <c r="I1017" i="3"/>
  <c r="J1017" i="3"/>
  <c r="K1017" i="3"/>
  <c r="L1017" i="3"/>
  <c r="M1017" i="3"/>
  <c r="N1017" i="3"/>
  <c r="B1018" i="3"/>
  <c r="C1018" i="3"/>
  <c r="D1018" i="3"/>
  <c r="E1018" i="3"/>
  <c r="F1018" i="3"/>
  <c r="G1018" i="3"/>
  <c r="H1018" i="3"/>
  <c r="I1018" i="3"/>
  <c r="J1018" i="3"/>
  <c r="K1018" i="3"/>
  <c r="L1018" i="3"/>
  <c r="M1018" i="3"/>
  <c r="N1018" i="3"/>
  <c r="B1019" i="3"/>
  <c r="C1019" i="3"/>
  <c r="D1019" i="3"/>
  <c r="E1019" i="3"/>
  <c r="F1019" i="3"/>
  <c r="G1019" i="3"/>
  <c r="H1019" i="3"/>
  <c r="I1019" i="3"/>
  <c r="J1019" i="3"/>
  <c r="K1019" i="3"/>
  <c r="L1019" i="3"/>
  <c r="M1019" i="3"/>
  <c r="N1019" i="3"/>
  <c r="B1020" i="3"/>
  <c r="C1020" i="3"/>
  <c r="D1020" i="3"/>
  <c r="E1020" i="3"/>
  <c r="F1020" i="3"/>
  <c r="G1020" i="3"/>
  <c r="H1020" i="3"/>
  <c r="I1020" i="3"/>
  <c r="J1020" i="3"/>
  <c r="K1020" i="3"/>
  <c r="L1020" i="3"/>
  <c r="M1020" i="3"/>
  <c r="N1020" i="3"/>
  <c r="B1021" i="3"/>
  <c r="C1021" i="3"/>
  <c r="D1021" i="3"/>
  <c r="E1021" i="3"/>
  <c r="F1021" i="3"/>
  <c r="G1021" i="3"/>
  <c r="H1021" i="3"/>
  <c r="I1021" i="3"/>
  <c r="J1021" i="3"/>
  <c r="K1021" i="3"/>
  <c r="L1021" i="3"/>
  <c r="M1021" i="3"/>
  <c r="N1021" i="3"/>
  <c r="B1022" i="3"/>
  <c r="C1022" i="3"/>
  <c r="D1022" i="3"/>
  <c r="E1022" i="3"/>
  <c r="F1022" i="3"/>
  <c r="G1022" i="3"/>
  <c r="H1022" i="3"/>
  <c r="I1022" i="3"/>
  <c r="J1022" i="3"/>
  <c r="K1022" i="3"/>
  <c r="L1022" i="3"/>
  <c r="M1022" i="3"/>
  <c r="N1022" i="3"/>
  <c r="B1023" i="3"/>
  <c r="C1023" i="3"/>
  <c r="D1023" i="3"/>
  <c r="E1023" i="3"/>
  <c r="F1023" i="3"/>
  <c r="G1023" i="3"/>
  <c r="H1023" i="3"/>
  <c r="I1023" i="3"/>
  <c r="J1023" i="3"/>
  <c r="K1023" i="3"/>
  <c r="L1023" i="3"/>
  <c r="M1023" i="3"/>
  <c r="N1023" i="3"/>
  <c r="B1024" i="3"/>
  <c r="C1024" i="3"/>
  <c r="D1024" i="3"/>
  <c r="E1024" i="3"/>
  <c r="F1024" i="3"/>
  <c r="G1024" i="3"/>
  <c r="H1024" i="3"/>
  <c r="I1024" i="3"/>
  <c r="J1024" i="3"/>
  <c r="K1024" i="3"/>
  <c r="L1024" i="3"/>
  <c r="M1024" i="3"/>
  <c r="N1024" i="3"/>
  <c r="B1025" i="3"/>
  <c r="C1025" i="3"/>
  <c r="D1025" i="3"/>
  <c r="E1025" i="3"/>
  <c r="F1025" i="3"/>
  <c r="G1025" i="3"/>
  <c r="H1025" i="3"/>
  <c r="I1025" i="3"/>
  <c r="J1025" i="3"/>
  <c r="K1025" i="3"/>
  <c r="L1025" i="3"/>
  <c r="M1025" i="3"/>
  <c r="N1025" i="3"/>
  <c r="B1026" i="3"/>
  <c r="C1026" i="3"/>
  <c r="D1026" i="3"/>
  <c r="E1026" i="3"/>
  <c r="F1026" i="3"/>
  <c r="G1026" i="3"/>
  <c r="H1026" i="3"/>
  <c r="I1026" i="3"/>
  <c r="J1026" i="3"/>
  <c r="K1026" i="3"/>
  <c r="L1026" i="3"/>
  <c r="M1026" i="3"/>
  <c r="N1026" i="3"/>
  <c r="B1027" i="3"/>
  <c r="C1027" i="3"/>
  <c r="D1027" i="3"/>
  <c r="E1027" i="3"/>
  <c r="F1027" i="3"/>
  <c r="G1027" i="3"/>
  <c r="H1027" i="3"/>
  <c r="I1027" i="3"/>
  <c r="J1027" i="3"/>
  <c r="K1027" i="3"/>
  <c r="L1027" i="3"/>
  <c r="M1027" i="3"/>
  <c r="N1027" i="3"/>
  <c r="B1028" i="3"/>
  <c r="C1028" i="3"/>
  <c r="D1028" i="3"/>
  <c r="E1028" i="3"/>
  <c r="F1028" i="3"/>
  <c r="G1028" i="3"/>
  <c r="H1028" i="3"/>
  <c r="I1028" i="3"/>
  <c r="J1028" i="3"/>
  <c r="K1028" i="3"/>
  <c r="L1028" i="3"/>
  <c r="M1028" i="3"/>
  <c r="N1028" i="3"/>
  <c r="B1029" i="3"/>
  <c r="C1029" i="3"/>
  <c r="D1029" i="3"/>
  <c r="E1029" i="3"/>
  <c r="F1029" i="3"/>
  <c r="G1029" i="3"/>
  <c r="H1029" i="3"/>
  <c r="I1029" i="3"/>
  <c r="J1029" i="3"/>
  <c r="K1029" i="3"/>
  <c r="L1029" i="3"/>
  <c r="M1029" i="3"/>
  <c r="N1029" i="3"/>
  <c r="B1030" i="3"/>
  <c r="C1030" i="3"/>
  <c r="D1030" i="3"/>
  <c r="E1030" i="3"/>
  <c r="F1030" i="3"/>
  <c r="G1030" i="3"/>
  <c r="H1030" i="3"/>
  <c r="I1030" i="3"/>
  <c r="J1030" i="3"/>
  <c r="K1030" i="3"/>
  <c r="L1030" i="3"/>
  <c r="M1030" i="3"/>
  <c r="N1030" i="3"/>
  <c r="B1031" i="3"/>
  <c r="C1031" i="3"/>
  <c r="D1031" i="3"/>
  <c r="E1031" i="3"/>
  <c r="F1031" i="3"/>
  <c r="G1031" i="3"/>
  <c r="H1031" i="3"/>
  <c r="I1031" i="3"/>
  <c r="J1031" i="3"/>
  <c r="K1031" i="3"/>
  <c r="L1031" i="3"/>
  <c r="M1031" i="3"/>
  <c r="N1031" i="3"/>
  <c r="B1032" i="3"/>
  <c r="C1032" i="3"/>
  <c r="D1032" i="3"/>
  <c r="E1032" i="3"/>
  <c r="F1032" i="3"/>
  <c r="G1032" i="3"/>
  <c r="H1032" i="3"/>
  <c r="I1032" i="3"/>
  <c r="J1032" i="3"/>
  <c r="K1032" i="3"/>
  <c r="L1032" i="3"/>
  <c r="M1032" i="3"/>
  <c r="N1032" i="3"/>
  <c r="B1033" i="3"/>
  <c r="C1033" i="3"/>
  <c r="D1033" i="3"/>
  <c r="E1033" i="3"/>
  <c r="F1033" i="3"/>
  <c r="G1033" i="3"/>
  <c r="H1033" i="3"/>
  <c r="I1033" i="3"/>
  <c r="J1033" i="3"/>
  <c r="K1033" i="3"/>
  <c r="L1033" i="3"/>
  <c r="M1033" i="3"/>
  <c r="N1033" i="3"/>
  <c r="B1034" i="3"/>
  <c r="C1034" i="3"/>
  <c r="D1034" i="3"/>
  <c r="E1034" i="3"/>
  <c r="F1034" i="3"/>
  <c r="G1034" i="3"/>
  <c r="H1034" i="3"/>
  <c r="I1034" i="3"/>
  <c r="J1034" i="3"/>
  <c r="K1034" i="3"/>
  <c r="L1034" i="3"/>
  <c r="M1034" i="3"/>
  <c r="N1034" i="3"/>
  <c r="B1035" i="3"/>
  <c r="C1035" i="3"/>
  <c r="D1035" i="3"/>
  <c r="E1035" i="3"/>
  <c r="F1035" i="3"/>
  <c r="G1035" i="3"/>
  <c r="H1035" i="3"/>
  <c r="I1035" i="3"/>
  <c r="J1035" i="3"/>
  <c r="K1035" i="3"/>
  <c r="L1035" i="3"/>
  <c r="M1035" i="3"/>
  <c r="N1035" i="3"/>
  <c r="B1036" i="3"/>
  <c r="C1036" i="3"/>
  <c r="D1036" i="3"/>
  <c r="E1036" i="3"/>
  <c r="F1036" i="3"/>
  <c r="G1036" i="3"/>
  <c r="H1036" i="3"/>
  <c r="I1036" i="3"/>
  <c r="J1036" i="3"/>
  <c r="K1036" i="3"/>
  <c r="L1036" i="3"/>
  <c r="M1036" i="3"/>
  <c r="N1036" i="3"/>
  <c r="B1037" i="3"/>
  <c r="C1037" i="3"/>
  <c r="D1037" i="3"/>
  <c r="E1037" i="3"/>
  <c r="F1037" i="3"/>
  <c r="G1037" i="3"/>
  <c r="H1037" i="3"/>
  <c r="I1037" i="3"/>
  <c r="J1037" i="3"/>
  <c r="K1037" i="3"/>
  <c r="L1037" i="3"/>
  <c r="M1037" i="3"/>
  <c r="N1037" i="3"/>
  <c r="B1038" i="3"/>
  <c r="C1038" i="3"/>
  <c r="D1038" i="3"/>
  <c r="E1038" i="3"/>
  <c r="F1038" i="3"/>
  <c r="G1038" i="3"/>
  <c r="H1038" i="3"/>
  <c r="I1038" i="3"/>
  <c r="J1038" i="3"/>
  <c r="K1038" i="3"/>
  <c r="L1038" i="3"/>
  <c r="M1038" i="3"/>
  <c r="N1038" i="3"/>
  <c r="B1039" i="3"/>
  <c r="C1039" i="3"/>
  <c r="D1039" i="3"/>
  <c r="E1039" i="3"/>
  <c r="F1039" i="3"/>
  <c r="G1039" i="3"/>
  <c r="H1039" i="3"/>
  <c r="I1039" i="3"/>
  <c r="J1039" i="3"/>
  <c r="K1039" i="3"/>
  <c r="L1039" i="3"/>
  <c r="M1039" i="3"/>
  <c r="N1039" i="3"/>
  <c r="B1040" i="3"/>
  <c r="C1040" i="3"/>
  <c r="D1040" i="3"/>
  <c r="E1040" i="3"/>
  <c r="F1040" i="3"/>
  <c r="G1040" i="3"/>
  <c r="H1040" i="3"/>
  <c r="I1040" i="3"/>
  <c r="J1040" i="3"/>
  <c r="K1040" i="3"/>
  <c r="L1040" i="3"/>
  <c r="M1040" i="3"/>
  <c r="N1040" i="3"/>
  <c r="B1041" i="3"/>
  <c r="C1041" i="3"/>
  <c r="D1041" i="3"/>
  <c r="E1041" i="3"/>
  <c r="F1041" i="3"/>
  <c r="G1041" i="3"/>
  <c r="H1041" i="3"/>
  <c r="I1041" i="3"/>
  <c r="J1041" i="3"/>
  <c r="K1041" i="3"/>
  <c r="L1041" i="3"/>
  <c r="M1041" i="3"/>
  <c r="N1041" i="3"/>
  <c r="B1042" i="3"/>
  <c r="C1042" i="3"/>
  <c r="D1042" i="3"/>
  <c r="E1042" i="3"/>
  <c r="F1042" i="3"/>
  <c r="G1042" i="3"/>
  <c r="H1042" i="3"/>
  <c r="I1042" i="3"/>
  <c r="J1042" i="3"/>
  <c r="K1042" i="3"/>
  <c r="L1042" i="3"/>
  <c r="M1042" i="3"/>
  <c r="N1042" i="3"/>
  <c r="B1043" i="3"/>
  <c r="C1043" i="3"/>
  <c r="D1043" i="3"/>
  <c r="E1043" i="3"/>
  <c r="F1043" i="3"/>
  <c r="G1043" i="3"/>
  <c r="H1043" i="3"/>
  <c r="I1043" i="3"/>
  <c r="J1043" i="3"/>
  <c r="K1043" i="3"/>
  <c r="L1043" i="3"/>
  <c r="M1043" i="3"/>
  <c r="N1043" i="3"/>
  <c r="B1044" i="3"/>
  <c r="C1044" i="3"/>
  <c r="D1044" i="3"/>
  <c r="E1044" i="3"/>
  <c r="F1044" i="3"/>
  <c r="G1044" i="3"/>
  <c r="H1044" i="3"/>
  <c r="I1044" i="3"/>
  <c r="J1044" i="3"/>
  <c r="K1044" i="3"/>
  <c r="L1044" i="3"/>
  <c r="M1044" i="3"/>
  <c r="N1044" i="3"/>
  <c r="B1045" i="3"/>
  <c r="C1045" i="3"/>
  <c r="D1045" i="3"/>
  <c r="E1045" i="3"/>
  <c r="F1045" i="3"/>
  <c r="G1045" i="3"/>
  <c r="H1045" i="3"/>
  <c r="I1045" i="3"/>
  <c r="J1045" i="3"/>
  <c r="K1045" i="3"/>
  <c r="L1045" i="3"/>
  <c r="M1045" i="3"/>
  <c r="N1045" i="3"/>
  <c r="B1046" i="3"/>
  <c r="C1046" i="3"/>
  <c r="D1046" i="3"/>
  <c r="E1046" i="3"/>
  <c r="F1046" i="3"/>
  <c r="G1046" i="3"/>
  <c r="H1046" i="3"/>
  <c r="I1046" i="3"/>
  <c r="J1046" i="3"/>
  <c r="K1046" i="3"/>
  <c r="L1046" i="3"/>
  <c r="M1046" i="3"/>
  <c r="N1046" i="3"/>
  <c r="B1047" i="3"/>
  <c r="C1047" i="3"/>
  <c r="D1047" i="3"/>
  <c r="E1047" i="3"/>
  <c r="F1047" i="3"/>
  <c r="G1047" i="3"/>
  <c r="H1047" i="3"/>
  <c r="I1047" i="3"/>
  <c r="J1047" i="3"/>
  <c r="K1047" i="3"/>
  <c r="L1047" i="3"/>
  <c r="M1047" i="3"/>
  <c r="N1047" i="3"/>
  <c r="B1048" i="3"/>
  <c r="C1048" i="3"/>
  <c r="D1048" i="3"/>
  <c r="E1048" i="3"/>
  <c r="F1048" i="3"/>
  <c r="G1048" i="3"/>
  <c r="H1048" i="3"/>
  <c r="I1048" i="3"/>
  <c r="J1048" i="3"/>
  <c r="K1048" i="3"/>
  <c r="L1048" i="3"/>
  <c r="M1048" i="3"/>
  <c r="N1048" i="3"/>
  <c r="B1049" i="3"/>
  <c r="C1049" i="3"/>
  <c r="D1049" i="3"/>
  <c r="E1049" i="3"/>
  <c r="F1049" i="3"/>
  <c r="G1049" i="3"/>
  <c r="H1049" i="3"/>
  <c r="I1049" i="3"/>
  <c r="J1049" i="3"/>
  <c r="K1049" i="3"/>
  <c r="L1049" i="3"/>
  <c r="M1049" i="3"/>
  <c r="N1049" i="3"/>
  <c r="B1050" i="3"/>
  <c r="C1050" i="3"/>
  <c r="D1050" i="3"/>
  <c r="E1050" i="3"/>
  <c r="F1050" i="3"/>
  <c r="G1050" i="3"/>
  <c r="H1050" i="3"/>
  <c r="I1050" i="3"/>
  <c r="J1050" i="3"/>
  <c r="K1050" i="3"/>
  <c r="L1050" i="3"/>
  <c r="M1050" i="3"/>
  <c r="N1050" i="3"/>
  <c r="B1051" i="3"/>
  <c r="C1051" i="3"/>
  <c r="D1051" i="3"/>
  <c r="E1051" i="3"/>
  <c r="F1051" i="3"/>
  <c r="G1051" i="3"/>
  <c r="H1051" i="3"/>
  <c r="I1051" i="3"/>
  <c r="J1051" i="3"/>
  <c r="K1051" i="3"/>
  <c r="L1051" i="3"/>
  <c r="M1051" i="3"/>
  <c r="N1051" i="3"/>
  <c r="B1052" i="3"/>
  <c r="C1052" i="3"/>
  <c r="D1052" i="3"/>
  <c r="E1052" i="3"/>
  <c r="F1052" i="3"/>
  <c r="G1052" i="3"/>
  <c r="H1052" i="3"/>
  <c r="I1052" i="3"/>
  <c r="J1052" i="3"/>
  <c r="K1052" i="3"/>
  <c r="L1052" i="3"/>
  <c r="M1052" i="3"/>
  <c r="N1052" i="3"/>
  <c r="B1053" i="3"/>
  <c r="C1053" i="3"/>
  <c r="D1053" i="3"/>
  <c r="E1053" i="3"/>
  <c r="F1053" i="3"/>
  <c r="G1053" i="3"/>
  <c r="H1053" i="3"/>
  <c r="I1053" i="3"/>
  <c r="J1053" i="3"/>
  <c r="K1053" i="3"/>
  <c r="L1053" i="3"/>
  <c r="M1053" i="3"/>
  <c r="N1053" i="3"/>
  <c r="B1054" i="3"/>
  <c r="C1054" i="3"/>
  <c r="D1054" i="3"/>
  <c r="E1054" i="3"/>
  <c r="F1054" i="3"/>
  <c r="G1054" i="3"/>
  <c r="H1054" i="3"/>
  <c r="I1054" i="3"/>
  <c r="J1054" i="3"/>
  <c r="K1054" i="3"/>
  <c r="L1054" i="3"/>
  <c r="M1054" i="3"/>
  <c r="N1054" i="3"/>
  <c r="B1055" i="3"/>
  <c r="C1055" i="3"/>
  <c r="D1055" i="3"/>
  <c r="E1055" i="3"/>
  <c r="F1055" i="3"/>
  <c r="G1055" i="3"/>
  <c r="H1055" i="3"/>
  <c r="I1055" i="3"/>
  <c r="J1055" i="3"/>
  <c r="K1055" i="3"/>
  <c r="L1055" i="3"/>
  <c r="M1055" i="3"/>
  <c r="N1055" i="3"/>
  <c r="B1056" i="3"/>
  <c r="C1056" i="3"/>
  <c r="D1056" i="3"/>
  <c r="E1056" i="3"/>
  <c r="F1056" i="3"/>
  <c r="G1056" i="3"/>
  <c r="H1056" i="3"/>
  <c r="I1056" i="3"/>
  <c r="J1056" i="3"/>
  <c r="K1056" i="3"/>
  <c r="L1056" i="3"/>
  <c r="M1056" i="3"/>
  <c r="N1056" i="3"/>
  <c r="B1057" i="3"/>
  <c r="C1057" i="3"/>
  <c r="D1057" i="3"/>
  <c r="E1057" i="3"/>
  <c r="F1057" i="3"/>
  <c r="G1057" i="3"/>
  <c r="H1057" i="3"/>
  <c r="I1057" i="3"/>
  <c r="J1057" i="3"/>
  <c r="K1057" i="3"/>
  <c r="L1057" i="3"/>
  <c r="M1057" i="3"/>
  <c r="N1057" i="3"/>
  <c r="B1058" i="3"/>
  <c r="C1058" i="3"/>
  <c r="D1058" i="3"/>
  <c r="E1058" i="3"/>
  <c r="F1058" i="3"/>
  <c r="G1058" i="3"/>
  <c r="H1058" i="3"/>
  <c r="I1058" i="3"/>
  <c r="J1058" i="3"/>
  <c r="K1058" i="3"/>
  <c r="L1058" i="3"/>
  <c r="M1058" i="3"/>
  <c r="N1058" i="3"/>
  <c r="B1059" i="3"/>
  <c r="C1059" i="3"/>
  <c r="D1059" i="3"/>
  <c r="E1059" i="3"/>
  <c r="F1059" i="3"/>
  <c r="G1059" i="3"/>
  <c r="H1059" i="3"/>
  <c r="I1059" i="3"/>
  <c r="J1059" i="3"/>
  <c r="K1059" i="3"/>
  <c r="L1059" i="3"/>
  <c r="M1059" i="3"/>
  <c r="N1059" i="3"/>
  <c r="B1060" i="3"/>
  <c r="C1060" i="3"/>
  <c r="D1060" i="3"/>
  <c r="E1060" i="3"/>
  <c r="F1060" i="3"/>
  <c r="G1060" i="3"/>
  <c r="H1060" i="3"/>
  <c r="I1060" i="3"/>
  <c r="J1060" i="3"/>
  <c r="K1060" i="3"/>
  <c r="L1060" i="3"/>
  <c r="M1060" i="3"/>
  <c r="N1060" i="3"/>
  <c r="B1061" i="3"/>
  <c r="C1061" i="3"/>
  <c r="D1061" i="3"/>
  <c r="E1061" i="3"/>
  <c r="F1061" i="3"/>
  <c r="G1061" i="3"/>
  <c r="H1061" i="3"/>
  <c r="I1061" i="3"/>
  <c r="J1061" i="3"/>
  <c r="K1061" i="3"/>
  <c r="L1061" i="3"/>
  <c r="M1061" i="3"/>
  <c r="N1061" i="3"/>
  <c r="B1062" i="3"/>
  <c r="C1062" i="3"/>
  <c r="D1062" i="3"/>
  <c r="E1062" i="3"/>
  <c r="F1062" i="3"/>
  <c r="G1062" i="3"/>
  <c r="H1062" i="3"/>
  <c r="I1062" i="3"/>
  <c r="J1062" i="3"/>
  <c r="K1062" i="3"/>
  <c r="L1062" i="3"/>
  <c r="M1062" i="3"/>
  <c r="N1062" i="3"/>
  <c r="B1063" i="3"/>
  <c r="C1063" i="3"/>
  <c r="D1063" i="3"/>
  <c r="E1063" i="3"/>
  <c r="F1063" i="3"/>
  <c r="G1063" i="3"/>
  <c r="H1063" i="3"/>
  <c r="I1063" i="3"/>
  <c r="J1063" i="3"/>
  <c r="K1063" i="3"/>
  <c r="L1063" i="3"/>
  <c r="M1063" i="3"/>
  <c r="N1063" i="3"/>
  <c r="B1064" i="3"/>
  <c r="C1064" i="3"/>
  <c r="D1064" i="3"/>
  <c r="E1064" i="3"/>
  <c r="F1064" i="3"/>
  <c r="G1064" i="3"/>
  <c r="H1064" i="3"/>
  <c r="I1064" i="3"/>
  <c r="J1064" i="3"/>
  <c r="K1064" i="3"/>
  <c r="L1064" i="3"/>
  <c r="M1064" i="3"/>
  <c r="N1064" i="3"/>
  <c r="B1065" i="3"/>
  <c r="C1065" i="3"/>
  <c r="D1065" i="3"/>
  <c r="E1065" i="3"/>
  <c r="F1065" i="3"/>
  <c r="G1065" i="3"/>
  <c r="H1065" i="3"/>
  <c r="I1065" i="3"/>
  <c r="J1065" i="3"/>
  <c r="K1065" i="3"/>
  <c r="L1065" i="3"/>
  <c r="M1065" i="3"/>
  <c r="N1065" i="3"/>
  <c r="B1066" i="3"/>
  <c r="C1066" i="3"/>
  <c r="D1066" i="3"/>
  <c r="E1066" i="3"/>
  <c r="F1066" i="3"/>
  <c r="G1066" i="3"/>
  <c r="H1066" i="3"/>
  <c r="I1066" i="3"/>
  <c r="J1066" i="3"/>
  <c r="K1066" i="3"/>
  <c r="L1066" i="3"/>
  <c r="M1066" i="3"/>
  <c r="N1066" i="3"/>
  <c r="B1067" i="3"/>
  <c r="C1067" i="3"/>
  <c r="D1067" i="3"/>
  <c r="E1067" i="3"/>
  <c r="F1067" i="3"/>
  <c r="G1067" i="3"/>
  <c r="H1067" i="3"/>
  <c r="I1067" i="3"/>
  <c r="J1067" i="3"/>
  <c r="K1067" i="3"/>
  <c r="L1067" i="3"/>
  <c r="M1067" i="3"/>
  <c r="N1067" i="3"/>
  <c r="B1068" i="3"/>
  <c r="C1068" i="3"/>
  <c r="D1068" i="3"/>
  <c r="E1068" i="3"/>
  <c r="F1068" i="3"/>
  <c r="G1068" i="3"/>
  <c r="H1068" i="3"/>
  <c r="I1068" i="3"/>
  <c r="J1068" i="3"/>
  <c r="K1068" i="3"/>
  <c r="L1068" i="3"/>
  <c r="M1068" i="3"/>
  <c r="N1068" i="3"/>
  <c r="B1069" i="3"/>
  <c r="C1069" i="3"/>
  <c r="D1069" i="3"/>
  <c r="E1069" i="3"/>
  <c r="F1069" i="3"/>
  <c r="G1069" i="3"/>
  <c r="H1069" i="3"/>
  <c r="I1069" i="3"/>
  <c r="J1069" i="3"/>
  <c r="K1069" i="3"/>
  <c r="L1069" i="3"/>
  <c r="M1069" i="3"/>
  <c r="N1069" i="3"/>
  <c r="B1070" i="3"/>
  <c r="C1070" i="3"/>
  <c r="D1070" i="3"/>
  <c r="E1070" i="3"/>
  <c r="F1070" i="3"/>
  <c r="G1070" i="3"/>
  <c r="H1070" i="3"/>
  <c r="I1070" i="3"/>
  <c r="J1070" i="3"/>
  <c r="K1070" i="3"/>
  <c r="L1070" i="3"/>
  <c r="M1070" i="3"/>
  <c r="N1070" i="3"/>
  <c r="B1071" i="3"/>
  <c r="C1071" i="3"/>
  <c r="D1071" i="3"/>
  <c r="E1071" i="3"/>
  <c r="F1071" i="3"/>
  <c r="G1071" i="3"/>
  <c r="H1071" i="3"/>
  <c r="I1071" i="3"/>
  <c r="J1071" i="3"/>
  <c r="K1071" i="3"/>
  <c r="L1071" i="3"/>
  <c r="M1071" i="3"/>
  <c r="N1071" i="3"/>
  <c r="B1072" i="3"/>
  <c r="C1072" i="3"/>
  <c r="D1072" i="3"/>
  <c r="E1072" i="3"/>
  <c r="F1072" i="3"/>
  <c r="G1072" i="3"/>
  <c r="H1072" i="3"/>
  <c r="I1072" i="3"/>
  <c r="J1072" i="3"/>
  <c r="K1072" i="3"/>
  <c r="L1072" i="3"/>
  <c r="M1072" i="3"/>
  <c r="N1072" i="3"/>
  <c r="B1073" i="3"/>
  <c r="C1073" i="3"/>
  <c r="D1073" i="3"/>
  <c r="E1073" i="3"/>
  <c r="F1073" i="3"/>
  <c r="G1073" i="3"/>
  <c r="H1073" i="3"/>
  <c r="I1073" i="3"/>
  <c r="J1073" i="3"/>
  <c r="K1073" i="3"/>
  <c r="L1073" i="3"/>
  <c r="M1073" i="3"/>
  <c r="N1073" i="3"/>
  <c r="B1074" i="3"/>
  <c r="C1074" i="3"/>
  <c r="D1074" i="3"/>
  <c r="E1074" i="3"/>
  <c r="F1074" i="3"/>
  <c r="G1074" i="3"/>
  <c r="H1074" i="3"/>
  <c r="I1074" i="3"/>
  <c r="J1074" i="3"/>
  <c r="K1074" i="3"/>
  <c r="L1074" i="3"/>
  <c r="M1074" i="3"/>
  <c r="N1074" i="3"/>
  <c r="B1075" i="3"/>
  <c r="C1075" i="3"/>
  <c r="D1075" i="3"/>
  <c r="E1075" i="3"/>
  <c r="F1075" i="3"/>
  <c r="G1075" i="3"/>
  <c r="H1075" i="3"/>
  <c r="I1075" i="3"/>
  <c r="J1075" i="3"/>
  <c r="K1075" i="3"/>
  <c r="L1075" i="3"/>
  <c r="M1075" i="3"/>
  <c r="N1075" i="3"/>
  <c r="B1076" i="3"/>
  <c r="C1076" i="3"/>
  <c r="D1076" i="3"/>
  <c r="E1076" i="3"/>
  <c r="F1076" i="3"/>
  <c r="G1076" i="3"/>
  <c r="H1076" i="3"/>
  <c r="I1076" i="3"/>
  <c r="J1076" i="3"/>
  <c r="K1076" i="3"/>
  <c r="L1076" i="3"/>
  <c r="M1076" i="3"/>
  <c r="N1076" i="3"/>
  <c r="B1077" i="3"/>
  <c r="C1077" i="3"/>
  <c r="D1077" i="3"/>
  <c r="E1077" i="3"/>
  <c r="F1077" i="3"/>
  <c r="G1077" i="3"/>
  <c r="H1077" i="3"/>
  <c r="I1077" i="3"/>
  <c r="J1077" i="3"/>
  <c r="K1077" i="3"/>
  <c r="L1077" i="3"/>
  <c r="M1077" i="3"/>
  <c r="N1077" i="3"/>
  <c r="B1078" i="3"/>
  <c r="C1078" i="3"/>
  <c r="D1078" i="3"/>
  <c r="E1078" i="3"/>
  <c r="F1078" i="3"/>
  <c r="G1078" i="3"/>
  <c r="H1078" i="3"/>
  <c r="I1078" i="3"/>
  <c r="J1078" i="3"/>
  <c r="K1078" i="3"/>
  <c r="L1078" i="3"/>
  <c r="M1078" i="3"/>
  <c r="N1078" i="3"/>
  <c r="B1079" i="3"/>
  <c r="C1079" i="3"/>
  <c r="D1079" i="3"/>
  <c r="E1079" i="3"/>
  <c r="F1079" i="3"/>
  <c r="G1079" i="3"/>
  <c r="H1079" i="3"/>
  <c r="I1079" i="3"/>
  <c r="J1079" i="3"/>
  <c r="K1079" i="3"/>
  <c r="L1079" i="3"/>
  <c r="M1079" i="3"/>
  <c r="N1079" i="3"/>
  <c r="B1080" i="3"/>
  <c r="C1080" i="3"/>
  <c r="D1080" i="3"/>
  <c r="E1080" i="3"/>
  <c r="F1080" i="3"/>
  <c r="G1080" i="3"/>
  <c r="H1080" i="3"/>
  <c r="I1080" i="3"/>
  <c r="J1080" i="3"/>
  <c r="K1080" i="3"/>
  <c r="L1080" i="3"/>
  <c r="M1080" i="3"/>
  <c r="N1080" i="3"/>
  <c r="B1081" i="3"/>
  <c r="C1081" i="3"/>
  <c r="D1081" i="3"/>
  <c r="E1081" i="3"/>
  <c r="F1081" i="3"/>
  <c r="G1081" i="3"/>
  <c r="H1081" i="3"/>
  <c r="I1081" i="3"/>
  <c r="J1081" i="3"/>
  <c r="K1081" i="3"/>
  <c r="L1081" i="3"/>
  <c r="M1081" i="3"/>
  <c r="N1081" i="3"/>
  <c r="B1082" i="3"/>
  <c r="C1082" i="3"/>
  <c r="D1082" i="3"/>
  <c r="E1082" i="3"/>
  <c r="F1082" i="3"/>
  <c r="G1082" i="3"/>
  <c r="H1082" i="3"/>
  <c r="I1082" i="3"/>
  <c r="J1082" i="3"/>
  <c r="K1082" i="3"/>
  <c r="L1082" i="3"/>
  <c r="M1082" i="3"/>
  <c r="N1082" i="3"/>
  <c r="B1083" i="3"/>
  <c r="C1083" i="3"/>
  <c r="D1083" i="3"/>
  <c r="E1083" i="3"/>
  <c r="F1083" i="3"/>
  <c r="G1083" i="3"/>
  <c r="H1083" i="3"/>
  <c r="I1083" i="3"/>
  <c r="J1083" i="3"/>
  <c r="K1083" i="3"/>
  <c r="L1083" i="3"/>
  <c r="M1083" i="3"/>
  <c r="N1083" i="3"/>
  <c r="B1084" i="3"/>
  <c r="C1084" i="3"/>
  <c r="D1084" i="3"/>
  <c r="E1084" i="3"/>
  <c r="F1084" i="3"/>
  <c r="G1084" i="3"/>
  <c r="H1084" i="3"/>
  <c r="I1084" i="3"/>
  <c r="J1084" i="3"/>
  <c r="K1084" i="3"/>
  <c r="L1084" i="3"/>
  <c r="M1084" i="3"/>
  <c r="N1084" i="3"/>
  <c r="B1085" i="3"/>
  <c r="C1085" i="3"/>
  <c r="D1085" i="3"/>
  <c r="E1085" i="3"/>
  <c r="F1085" i="3"/>
  <c r="G1085" i="3"/>
  <c r="H1085" i="3"/>
  <c r="I1085" i="3"/>
  <c r="J1085" i="3"/>
  <c r="K1085" i="3"/>
  <c r="L1085" i="3"/>
  <c r="M1085" i="3"/>
  <c r="N1085" i="3"/>
  <c r="B1086" i="3"/>
  <c r="C1086" i="3"/>
  <c r="D1086" i="3"/>
  <c r="E1086" i="3"/>
  <c r="F1086" i="3"/>
  <c r="G1086" i="3"/>
  <c r="H1086" i="3"/>
  <c r="I1086" i="3"/>
  <c r="J1086" i="3"/>
  <c r="K1086" i="3"/>
  <c r="L1086" i="3"/>
  <c r="M1086" i="3"/>
  <c r="N1086" i="3"/>
  <c r="B1087" i="3"/>
  <c r="C1087" i="3"/>
  <c r="D1087" i="3"/>
  <c r="E1087" i="3"/>
  <c r="F1087" i="3"/>
  <c r="G1087" i="3"/>
  <c r="H1087" i="3"/>
  <c r="I1087" i="3"/>
  <c r="J1087" i="3"/>
  <c r="K1087" i="3"/>
  <c r="L1087" i="3"/>
  <c r="M1087" i="3"/>
  <c r="N1087" i="3"/>
  <c r="B1088" i="3"/>
  <c r="C1088" i="3"/>
  <c r="D1088" i="3"/>
  <c r="E1088" i="3"/>
  <c r="F1088" i="3"/>
  <c r="G1088" i="3"/>
  <c r="H1088" i="3"/>
  <c r="I1088" i="3"/>
  <c r="J1088" i="3"/>
  <c r="K1088" i="3"/>
  <c r="L1088" i="3"/>
  <c r="M1088" i="3"/>
  <c r="N1088" i="3"/>
  <c r="B1089" i="3"/>
  <c r="C1089" i="3"/>
  <c r="D1089" i="3"/>
  <c r="E1089" i="3"/>
  <c r="F1089" i="3"/>
  <c r="G1089" i="3"/>
  <c r="H1089" i="3"/>
  <c r="I1089" i="3"/>
  <c r="J1089" i="3"/>
  <c r="K1089" i="3"/>
  <c r="L1089" i="3"/>
  <c r="M1089" i="3"/>
  <c r="N1089" i="3"/>
  <c r="B1090" i="3"/>
  <c r="C1090" i="3"/>
  <c r="D1090" i="3"/>
  <c r="E1090" i="3"/>
  <c r="F1090" i="3"/>
  <c r="G1090" i="3"/>
  <c r="H1090" i="3"/>
  <c r="I1090" i="3"/>
  <c r="J1090" i="3"/>
  <c r="K1090" i="3"/>
  <c r="L1090" i="3"/>
  <c r="M1090" i="3"/>
  <c r="N1090" i="3"/>
  <c r="B1091" i="3"/>
  <c r="C1091" i="3"/>
  <c r="D1091" i="3"/>
  <c r="E1091" i="3"/>
  <c r="F1091" i="3"/>
  <c r="G1091" i="3"/>
  <c r="H1091" i="3"/>
  <c r="I1091" i="3"/>
  <c r="J1091" i="3"/>
  <c r="K1091" i="3"/>
  <c r="L1091" i="3"/>
  <c r="M1091" i="3"/>
  <c r="N1091" i="3"/>
  <c r="B1092" i="3"/>
  <c r="C1092" i="3"/>
  <c r="D1092" i="3"/>
  <c r="E1092" i="3"/>
  <c r="F1092" i="3"/>
  <c r="G1092" i="3"/>
  <c r="H1092" i="3"/>
  <c r="I1092" i="3"/>
  <c r="J1092" i="3"/>
  <c r="K1092" i="3"/>
  <c r="L1092" i="3"/>
  <c r="M1092" i="3"/>
  <c r="N1092" i="3"/>
  <c r="B1093" i="3"/>
  <c r="C1093" i="3"/>
  <c r="D1093" i="3"/>
  <c r="E1093" i="3"/>
  <c r="F1093" i="3"/>
  <c r="G1093" i="3"/>
  <c r="H1093" i="3"/>
  <c r="I1093" i="3"/>
  <c r="J1093" i="3"/>
  <c r="K1093" i="3"/>
  <c r="L1093" i="3"/>
  <c r="M1093" i="3"/>
  <c r="N1093" i="3"/>
  <c r="B1094" i="3"/>
  <c r="C1094" i="3"/>
  <c r="D1094" i="3"/>
  <c r="E1094" i="3"/>
  <c r="F1094" i="3"/>
  <c r="G1094" i="3"/>
  <c r="H1094" i="3"/>
  <c r="I1094" i="3"/>
  <c r="J1094" i="3"/>
  <c r="K1094" i="3"/>
  <c r="L1094" i="3"/>
  <c r="M1094" i="3"/>
  <c r="N1094" i="3"/>
  <c r="B1095" i="3"/>
  <c r="C1095" i="3"/>
  <c r="D1095" i="3"/>
  <c r="E1095" i="3"/>
  <c r="F1095" i="3"/>
  <c r="G1095" i="3"/>
  <c r="H1095" i="3"/>
  <c r="I1095" i="3"/>
  <c r="J1095" i="3"/>
  <c r="K1095" i="3"/>
  <c r="L1095" i="3"/>
  <c r="M1095" i="3"/>
  <c r="N1095" i="3"/>
  <c r="B1096" i="3"/>
  <c r="C1096" i="3"/>
  <c r="D1096" i="3"/>
  <c r="E1096" i="3"/>
  <c r="F1096" i="3"/>
  <c r="G1096" i="3"/>
  <c r="H1096" i="3"/>
  <c r="I1096" i="3"/>
  <c r="J1096" i="3"/>
  <c r="K1096" i="3"/>
  <c r="L1096" i="3"/>
  <c r="M1096" i="3"/>
  <c r="N1096" i="3"/>
  <c r="B1097" i="3"/>
  <c r="C1097" i="3"/>
  <c r="D1097" i="3"/>
  <c r="E1097" i="3"/>
  <c r="F1097" i="3"/>
  <c r="G1097" i="3"/>
  <c r="H1097" i="3"/>
  <c r="I1097" i="3"/>
  <c r="J1097" i="3"/>
  <c r="K1097" i="3"/>
  <c r="L1097" i="3"/>
  <c r="M1097" i="3"/>
  <c r="N1097" i="3"/>
  <c r="B1098" i="3"/>
  <c r="C1098" i="3"/>
  <c r="D1098" i="3"/>
  <c r="E1098" i="3"/>
  <c r="F1098" i="3"/>
  <c r="G1098" i="3"/>
  <c r="H1098" i="3"/>
  <c r="I1098" i="3"/>
  <c r="J1098" i="3"/>
  <c r="K1098" i="3"/>
  <c r="L1098" i="3"/>
  <c r="M1098" i="3"/>
  <c r="N1098" i="3"/>
  <c r="B1099" i="3"/>
  <c r="C1099" i="3"/>
  <c r="D1099" i="3"/>
  <c r="E1099" i="3"/>
  <c r="F1099" i="3"/>
  <c r="G1099" i="3"/>
  <c r="H1099" i="3"/>
  <c r="I1099" i="3"/>
  <c r="J1099" i="3"/>
  <c r="K1099" i="3"/>
  <c r="L1099" i="3"/>
  <c r="M1099" i="3"/>
  <c r="N1099" i="3"/>
  <c r="B1100" i="3"/>
  <c r="C1100" i="3"/>
  <c r="D1100" i="3"/>
  <c r="E1100" i="3"/>
  <c r="F1100" i="3"/>
  <c r="G1100" i="3"/>
  <c r="H1100" i="3"/>
  <c r="I1100" i="3"/>
  <c r="J1100" i="3"/>
  <c r="K1100" i="3"/>
  <c r="L1100" i="3"/>
  <c r="M1100" i="3"/>
  <c r="N1100" i="3"/>
  <c r="B1101" i="3"/>
  <c r="C1101" i="3"/>
  <c r="D1101" i="3"/>
  <c r="E1101" i="3"/>
  <c r="F1101" i="3"/>
  <c r="G1101" i="3"/>
  <c r="H1101" i="3"/>
  <c r="I1101" i="3"/>
  <c r="J1101" i="3"/>
  <c r="K1101" i="3"/>
  <c r="L1101" i="3"/>
  <c r="M1101" i="3"/>
  <c r="N1101" i="3"/>
  <c r="B1102" i="3"/>
  <c r="C1102" i="3"/>
  <c r="D1102" i="3"/>
  <c r="E1102" i="3"/>
  <c r="F1102" i="3"/>
  <c r="G1102" i="3"/>
  <c r="H1102" i="3"/>
  <c r="I1102" i="3"/>
  <c r="J1102" i="3"/>
  <c r="K1102" i="3"/>
  <c r="L1102" i="3"/>
  <c r="M1102" i="3"/>
  <c r="N1102" i="3"/>
  <c r="B1103" i="3"/>
  <c r="C1103" i="3"/>
  <c r="D1103" i="3"/>
  <c r="E1103" i="3"/>
  <c r="F1103" i="3"/>
  <c r="G1103" i="3"/>
  <c r="H1103" i="3"/>
  <c r="I1103" i="3"/>
  <c r="J1103" i="3"/>
  <c r="K1103" i="3"/>
  <c r="L1103" i="3"/>
  <c r="M1103" i="3"/>
  <c r="N1103" i="3"/>
  <c r="B1104" i="3"/>
  <c r="C1104" i="3"/>
  <c r="D1104" i="3"/>
  <c r="E1104" i="3"/>
  <c r="F1104" i="3"/>
  <c r="G1104" i="3"/>
  <c r="H1104" i="3"/>
  <c r="I1104" i="3"/>
  <c r="J1104" i="3"/>
  <c r="K1104" i="3"/>
  <c r="L1104" i="3"/>
  <c r="M1104" i="3"/>
  <c r="N1104" i="3"/>
  <c r="B1105" i="3"/>
  <c r="C1105" i="3"/>
  <c r="D1105" i="3"/>
  <c r="E1105" i="3"/>
  <c r="F1105" i="3"/>
  <c r="G1105" i="3"/>
  <c r="H1105" i="3"/>
  <c r="I1105" i="3"/>
  <c r="J1105" i="3"/>
  <c r="K1105" i="3"/>
  <c r="L1105" i="3"/>
  <c r="M1105" i="3"/>
  <c r="N1105" i="3"/>
  <c r="B1106" i="3"/>
  <c r="C1106" i="3"/>
  <c r="D1106" i="3"/>
  <c r="E1106" i="3"/>
  <c r="F1106" i="3"/>
  <c r="G1106" i="3"/>
  <c r="H1106" i="3"/>
  <c r="I1106" i="3"/>
  <c r="J1106" i="3"/>
  <c r="K1106" i="3"/>
  <c r="L1106" i="3"/>
  <c r="M1106" i="3"/>
  <c r="N1106" i="3"/>
  <c r="B1107" i="3"/>
  <c r="C1107" i="3"/>
  <c r="D1107" i="3"/>
  <c r="E1107" i="3"/>
  <c r="F1107" i="3"/>
  <c r="G1107" i="3"/>
  <c r="H1107" i="3"/>
  <c r="I1107" i="3"/>
  <c r="J1107" i="3"/>
  <c r="K1107" i="3"/>
  <c r="L1107" i="3"/>
  <c r="M1107" i="3"/>
  <c r="N1107" i="3"/>
  <c r="B1108" i="3"/>
  <c r="C1108" i="3"/>
  <c r="D1108" i="3"/>
  <c r="E1108" i="3"/>
  <c r="F1108" i="3"/>
  <c r="G1108" i="3"/>
  <c r="H1108" i="3"/>
  <c r="I1108" i="3"/>
  <c r="J1108" i="3"/>
  <c r="K1108" i="3"/>
  <c r="L1108" i="3"/>
  <c r="M1108" i="3"/>
  <c r="N1108" i="3"/>
  <c r="B1109" i="3"/>
  <c r="C1109" i="3"/>
  <c r="D1109" i="3"/>
  <c r="E1109" i="3"/>
  <c r="F1109" i="3"/>
  <c r="G1109" i="3"/>
  <c r="H1109" i="3"/>
  <c r="I1109" i="3"/>
  <c r="J1109" i="3"/>
  <c r="K1109" i="3"/>
  <c r="L1109" i="3"/>
  <c r="M1109" i="3"/>
  <c r="N1109" i="3"/>
  <c r="B1110" i="3"/>
  <c r="C1110" i="3"/>
  <c r="D1110" i="3"/>
  <c r="E1110" i="3"/>
  <c r="F1110" i="3"/>
  <c r="G1110" i="3"/>
  <c r="H1110" i="3"/>
  <c r="I1110" i="3"/>
  <c r="J1110" i="3"/>
  <c r="K1110" i="3"/>
  <c r="L1110" i="3"/>
  <c r="M1110" i="3"/>
  <c r="N1110" i="3"/>
  <c r="B1111" i="3"/>
  <c r="C1111" i="3"/>
  <c r="D1111" i="3"/>
  <c r="E1111" i="3"/>
  <c r="F1111" i="3"/>
  <c r="G1111" i="3"/>
  <c r="H1111" i="3"/>
  <c r="I1111" i="3"/>
  <c r="J1111" i="3"/>
  <c r="K1111" i="3"/>
  <c r="L1111" i="3"/>
  <c r="M1111" i="3"/>
  <c r="N1111" i="3"/>
  <c r="B1112" i="3"/>
  <c r="C1112" i="3"/>
  <c r="D1112" i="3"/>
  <c r="E1112" i="3"/>
  <c r="F1112" i="3"/>
  <c r="G1112" i="3"/>
  <c r="H1112" i="3"/>
  <c r="I1112" i="3"/>
  <c r="J1112" i="3"/>
  <c r="K1112" i="3"/>
  <c r="L1112" i="3"/>
  <c r="M1112" i="3"/>
  <c r="N1112" i="3"/>
  <c r="B1113" i="3"/>
  <c r="C1113" i="3"/>
  <c r="D1113" i="3"/>
  <c r="E1113" i="3"/>
  <c r="F1113" i="3"/>
  <c r="G1113" i="3"/>
  <c r="H1113" i="3"/>
  <c r="I1113" i="3"/>
  <c r="J1113" i="3"/>
  <c r="K1113" i="3"/>
  <c r="L1113" i="3"/>
  <c r="M1113" i="3"/>
  <c r="N1113" i="3"/>
  <c r="B1114" i="3"/>
  <c r="C1114" i="3"/>
  <c r="D1114" i="3"/>
  <c r="E1114" i="3"/>
  <c r="F1114" i="3"/>
  <c r="G1114" i="3"/>
  <c r="H1114" i="3"/>
  <c r="I1114" i="3"/>
  <c r="J1114" i="3"/>
  <c r="K1114" i="3"/>
  <c r="L1114" i="3"/>
  <c r="M1114" i="3"/>
  <c r="N1114" i="3"/>
  <c r="B1115" i="3"/>
  <c r="C1115" i="3"/>
  <c r="D1115" i="3"/>
  <c r="E1115" i="3"/>
  <c r="F1115" i="3"/>
  <c r="G1115" i="3"/>
  <c r="H1115" i="3"/>
  <c r="I1115" i="3"/>
  <c r="J1115" i="3"/>
  <c r="K1115" i="3"/>
  <c r="L1115" i="3"/>
  <c r="M1115" i="3"/>
  <c r="N1115" i="3"/>
  <c r="B1116" i="3"/>
  <c r="C1116" i="3"/>
  <c r="D1116" i="3"/>
  <c r="E1116" i="3"/>
  <c r="F1116" i="3"/>
  <c r="G1116" i="3"/>
  <c r="H1116" i="3"/>
  <c r="I1116" i="3"/>
  <c r="J1116" i="3"/>
  <c r="K1116" i="3"/>
  <c r="L1116" i="3"/>
  <c r="M1116" i="3"/>
  <c r="N1116" i="3"/>
  <c r="B1117" i="3"/>
  <c r="C1117" i="3"/>
  <c r="D1117" i="3"/>
  <c r="E1117" i="3"/>
  <c r="F1117" i="3"/>
  <c r="G1117" i="3"/>
  <c r="H1117" i="3"/>
  <c r="I1117" i="3"/>
  <c r="J1117" i="3"/>
  <c r="K1117" i="3"/>
  <c r="L1117" i="3"/>
  <c r="M1117" i="3"/>
  <c r="N1117" i="3"/>
  <c r="B1118" i="3"/>
  <c r="C1118" i="3"/>
  <c r="D1118" i="3"/>
  <c r="E1118" i="3"/>
  <c r="F1118" i="3"/>
  <c r="G1118" i="3"/>
  <c r="H1118" i="3"/>
  <c r="I1118" i="3"/>
  <c r="J1118" i="3"/>
  <c r="K1118" i="3"/>
  <c r="L1118" i="3"/>
  <c r="M1118" i="3"/>
  <c r="N1118" i="3"/>
  <c r="B1119" i="3"/>
  <c r="C1119" i="3"/>
  <c r="D1119" i="3"/>
  <c r="E1119" i="3"/>
  <c r="F1119" i="3"/>
  <c r="G1119" i="3"/>
  <c r="H1119" i="3"/>
  <c r="I1119" i="3"/>
  <c r="J1119" i="3"/>
  <c r="K1119" i="3"/>
  <c r="L1119" i="3"/>
  <c r="M1119" i="3"/>
  <c r="N1119" i="3"/>
  <c r="B1120" i="3"/>
  <c r="C1120" i="3"/>
  <c r="D1120" i="3"/>
  <c r="E1120" i="3"/>
  <c r="F1120" i="3"/>
  <c r="G1120" i="3"/>
  <c r="H1120" i="3"/>
  <c r="I1120" i="3"/>
  <c r="J1120" i="3"/>
  <c r="K1120" i="3"/>
  <c r="L1120" i="3"/>
  <c r="M1120" i="3"/>
  <c r="N1120" i="3"/>
  <c r="B1121" i="3"/>
  <c r="C1121" i="3"/>
  <c r="D1121" i="3"/>
  <c r="E1121" i="3"/>
  <c r="F1121" i="3"/>
  <c r="G1121" i="3"/>
  <c r="H1121" i="3"/>
  <c r="I1121" i="3"/>
  <c r="J1121" i="3"/>
  <c r="K1121" i="3"/>
  <c r="L1121" i="3"/>
  <c r="M1121" i="3"/>
  <c r="N1121" i="3"/>
  <c r="B1122" i="3"/>
  <c r="C1122" i="3"/>
  <c r="D1122" i="3"/>
  <c r="E1122" i="3"/>
  <c r="F1122" i="3"/>
  <c r="G1122" i="3"/>
  <c r="H1122" i="3"/>
  <c r="I1122" i="3"/>
  <c r="J1122" i="3"/>
  <c r="K1122" i="3"/>
  <c r="L1122" i="3"/>
  <c r="M1122" i="3"/>
  <c r="N1122" i="3"/>
  <c r="B1123" i="3"/>
  <c r="C1123" i="3"/>
  <c r="D1123" i="3"/>
  <c r="E1123" i="3"/>
  <c r="F1123" i="3"/>
  <c r="G1123" i="3"/>
  <c r="H1123" i="3"/>
  <c r="I1123" i="3"/>
  <c r="J1123" i="3"/>
  <c r="K1123" i="3"/>
  <c r="L1123" i="3"/>
  <c r="M1123" i="3"/>
  <c r="N1123" i="3"/>
  <c r="B1124" i="3"/>
  <c r="C1124" i="3"/>
  <c r="D1124" i="3"/>
  <c r="E1124" i="3"/>
  <c r="F1124" i="3"/>
  <c r="G1124" i="3"/>
  <c r="H1124" i="3"/>
  <c r="I1124" i="3"/>
  <c r="J1124" i="3"/>
  <c r="K1124" i="3"/>
  <c r="L1124" i="3"/>
  <c r="M1124" i="3"/>
  <c r="N1124" i="3"/>
  <c r="B1125" i="3"/>
  <c r="C1125" i="3"/>
  <c r="D1125" i="3"/>
  <c r="E1125" i="3"/>
  <c r="F1125" i="3"/>
  <c r="G1125" i="3"/>
  <c r="H1125" i="3"/>
  <c r="I1125" i="3"/>
  <c r="J1125" i="3"/>
  <c r="K1125" i="3"/>
  <c r="L1125" i="3"/>
  <c r="M1125" i="3"/>
  <c r="N1125" i="3"/>
  <c r="B1126" i="3"/>
  <c r="C1126" i="3"/>
  <c r="D1126" i="3"/>
  <c r="E1126" i="3"/>
  <c r="F1126" i="3"/>
  <c r="G1126" i="3"/>
  <c r="H1126" i="3"/>
  <c r="I1126" i="3"/>
  <c r="J1126" i="3"/>
  <c r="K1126" i="3"/>
  <c r="L1126" i="3"/>
  <c r="M1126" i="3"/>
  <c r="N1126" i="3"/>
  <c r="B1127" i="3"/>
  <c r="C1127" i="3"/>
  <c r="D1127" i="3"/>
  <c r="E1127" i="3"/>
  <c r="F1127" i="3"/>
  <c r="G1127" i="3"/>
  <c r="H1127" i="3"/>
  <c r="I1127" i="3"/>
  <c r="J1127" i="3"/>
  <c r="K1127" i="3"/>
  <c r="L1127" i="3"/>
  <c r="M1127" i="3"/>
  <c r="N1127" i="3"/>
  <c r="B1128" i="3"/>
  <c r="C1128" i="3"/>
  <c r="D1128" i="3"/>
  <c r="E1128" i="3"/>
  <c r="F1128" i="3"/>
  <c r="G1128" i="3"/>
  <c r="H1128" i="3"/>
  <c r="I1128" i="3"/>
  <c r="J1128" i="3"/>
  <c r="K1128" i="3"/>
  <c r="L1128" i="3"/>
  <c r="M1128" i="3"/>
  <c r="N1128" i="3"/>
  <c r="B1129" i="3"/>
  <c r="C1129" i="3"/>
  <c r="D1129" i="3"/>
  <c r="E1129" i="3"/>
  <c r="F1129" i="3"/>
  <c r="G1129" i="3"/>
  <c r="H1129" i="3"/>
  <c r="I1129" i="3"/>
  <c r="J1129" i="3"/>
  <c r="K1129" i="3"/>
  <c r="L1129" i="3"/>
  <c r="M1129" i="3"/>
  <c r="N1129" i="3"/>
  <c r="B1130" i="3"/>
  <c r="C1130" i="3"/>
  <c r="D1130" i="3"/>
  <c r="E1130" i="3"/>
  <c r="F1130" i="3"/>
  <c r="G1130" i="3"/>
  <c r="H1130" i="3"/>
  <c r="I1130" i="3"/>
  <c r="J1130" i="3"/>
  <c r="K1130" i="3"/>
  <c r="L1130" i="3"/>
  <c r="M1130" i="3"/>
  <c r="N1130" i="3"/>
  <c r="B1131" i="3"/>
  <c r="C1131" i="3"/>
  <c r="D1131" i="3"/>
  <c r="E1131" i="3"/>
  <c r="F1131" i="3"/>
  <c r="G1131" i="3"/>
  <c r="H1131" i="3"/>
  <c r="I1131" i="3"/>
  <c r="J1131" i="3"/>
  <c r="K1131" i="3"/>
  <c r="L1131" i="3"/>
  <c r="M1131" i="3"/>
  <c r="N1131" i="3"/>
  <c r="B1132" i="3"/>
  <c r="C1132" i="3"/>
  <c r="D1132" i="3"/>
  <c r="E1132" i="3"/>
  <c r="F1132" i="3"/>
  <c r="G1132" i="3"/>
  <c r="H1132" i="3"/>
  <c r="I1132" i="3"/>
  <c r="J1132" i="3"/>
  <c r="K1132" i="3"/>
  <c r="L1132" i="3"/>
  <c r="M1132" i="3"/>
  <c r="N1132" i="3"/>
  <c r="B1133" i="3"/>
  <c r="C1133" i="3"/>
  <c r="D1133" i="3"/>
  <c r="E1133" i="3"/>
  <c r="F1133" i="3"/>
  <c r="G1133" i="3"/>
  <c r="H1133" i="3"/>
  <c r="I1133" i="3"/>
  <c r="J1133" i="3"/>
  <c r="K1133" i="3"/>
  <c r="L1133" i="3"/>
  <c r="M1133" i="3"/>
  <c r="N1133" i="3"/>
  <c r="B1134" i="3"/>
  <c r="C1134" i="3"/>
  <c r="D1134" i="3"/>
  <c r="E1134" i="3"/>
  <c r="F1134" i="3"/>
  <c r="G1134" i="3"/>
  <c r="H1134" i="3"/>
  <c r="I1134" i="3"/>
  <c r="J1134" i="3"/>
  <c r="K1134" i="3"/>
  <c r="L1134" i="3"/>
  <c r="M1134" i="3"/>
  <c r="N1134" i="3"/>
  <c r="B1135" i="3"/>
  <c r="C1135" i="3"/>
  <c r="D1135" i="3"/>
  <c r="E1135" i="3"/>
  <c r="F1135" i="3"/>
  <c r="G1135" i="3"/>
  <c r="H1135" i="3"/>
  <c r="I1135" i="3"/>
  <c r="J1135" i="3"/>
  <c r="K1135" i="3"/>
  <c r="L1135" i="3"/>
  <c r="M1135" i="3"/>
  <c r="N1135" i="3"/>
  <c r="B1136" i="3"/>
  <c r="C1136" i="3"/>
  <c r="D1136" i="3"/>
  <c r="E1136" i="3"/>
  <c r="F1136" i="3"/>
  <c r="G1136" i="3"/>
  <c r="H1136" i="3"/>
  <c r="I1136" i="3"/>
  <c r="J1136" i="3"/>
  <c r="K1136" i="3"/>
  <c r="L1136" i="3"/>
  <c r="M1136" i="3"/>
  <c r="N1136" i="3"/>
  <c r="B1137" i="3"/>
  <c r="C1137" i="3"/>
  <c r="D1137" i="3"/>
  <c r="E1137" i="3"/>
  <c r="F1137" i="3"/>
  <c r="G1137" i="3"/>
  <c r="H1137" i="3"/>
  <c r="I1137" i="3"/>
  <c r="J1137" i="3"/>
  <c r="K1137" i="3"/>
  <c r="L1137" i="3"/>
  <c r="M1137" i="3"/>
  <c r="N1137" i="3"/>
  <c r="B1138" i="3"/>
  <c r="C1138" i="3"/>
  <c r="D1138" i="3"/>
  <c r="E1138" i="3"/>
  <c r="F1138" i="3"/>
  <c r="G1138" i="3"/>
  <c r="H1138" i="3"/>
  <c r="I1138" i="3"/>
  <c r="J1138" i="3"/>
  <c r="K1138" i="3"/>
  <c r="L1138" i="3"/>
  <c r="M1138" i="3"/>
  <c r="N1138" i="3"/>
  <c r="B1139" i="3"/>
  <c r="C1139" i="3"/>
  <c r="D1139" i="3"/>
  <c r="E1139" i="3"/>
  <c r="F1139" i="3"/>
  <c r="G1139" i="3"/>
  <c r="H1139" i="3"/>
  <c r="I1139" i="3"/>
  <c r="J1139" i="3"/>
  <c r="K1139" i="3"/>
  <c r="L1139" i="3"/>
  <c r="M1139" i="3"/>
  <c r="N1139" i="3"/>
  <c r="B1140" i="3"/>
  <c r="C1140" i="3"/>
  <c r="D1140" i="3"/>
  <c r="E1140" i="3"/>
  <c r="F1140" i="3"/>
  <c r="G1140" i="3"/>
  <c r="H1140" i="3"/>
  <c r="I1140" i="3"/>
  <c r="J1140" i="3"/>
  <c r="K1140" i="3"/>
  <c r="L1140" i="3"/>
  <c r="M1140" i="3"/>
  <c r="N1140" i="3"/>
  <c r="B1141" i="3"/>
  <c r="C1141" i="3"/>
  <c r="D1141" i="3"/>
  <c r="E1141" i="3"/>
  <c r="F1141" i="3"/>
  <c r="G1141" i="3"/>
  <c r="H1141" i="3"/>
  <c r="I1141" i="3"/>
  <c r="J1141" i="3"/>
  <c r="K1141" i="3"/>
  <c r="L1141" i="3"/>
  <c r="M1141" i="3"/>
  <c r="N1141" i="3"/>
  <c r="B1142" i="3"/>
  <c r="C1142" i="3"/>
  <c r="D1142" i="3"/>
  <c r="E1142" i="3"/>
  <c r="F1142" i="3"/>
  <c r="G1142" i="3"/>
  <c r="H1142" i="3"/>
  <c r="I1142" i="3"/>
  <c r="J1142" i="3"/>
  <c r="K1142" i="3"/>
  <c r="L1142" i="3"/>
  <c r="M1142" i="3"/>
  <c r="N1142" i="3"/>
  <c r="B1143" i="3"/>
  <c r="C1143" i="3"/>
  <c r="D1143" i="3"/>
  <c r="E1143" i="3"/>
  <c r="F1143" i="3"/>
  <c r="G1143" i="3"/>
  <c r="H1143" i="3"/>
  <c r="I1143" i="3"/>
  <c r="J1143" i="3"/>
  <c r="K1143" i="3"/>
  <c r="L1143" i="3"/>
  <c r="M1143" i="3"/>
  <c r="N1143" i="3"/>
  <c r="B1144" i="3"/>
  <c r="C1144" i="3"/>
  <c r="D1144" i="3"/>
  <c r="E1144" i="3"/>
  <c r="F1144" i="3"/>
  <c r="G1144" i="3"/>
  <c r="H1144" i="3"/>
  <c r="I1144" i="3"/>
  <c r="J1144" i="3"/>
  <c r="K1144" i="3"/>
  <c r="L1144" i="3"/>
  <c r="M1144" i="3"/>
  <c r="N1144" i="3"/>
  <c r="B1145" i="3"/>
  <c r="C1145" i="3"/>
  <c r="D1145" i="3"/>
  <c r="E1145" i="3"/>
  <c r="F1145" i="3"/>
  <c r="G1145" i="3"/>
  <c r="H1145" i="3"/>
  <c r="I1145" i="3"/>
  <c r="J1145" i="3"/>
  <c r="K1145" i="3"/>
  <c r="L1145" i="3"/>
  <c r="M1145" i="3"/>
  <c r="N1145" i="3"/>
  <c r="B1146" i="3"/>
  <c r="C1146" i="3"/>
  <c r="D1146" i="3"/>
  <c r="E1146" i="3"/>
  <c r="F1146" i="3"/>
  <c r="G1146" i="3"/>
  <c r="H1146" i="3"/>
  <c r="I1146" i="3"/>
  <c r="J1146" i="3"/>
  <c r="K1146" i="3"/>
  <c r="L1146" i="3"/>
  <c r="M1146" i="3"/>
  <c r="N1146" i="3"/>
  <c r="B1147" i="3"/>
  <c r="C1147" i="3"/>
  <c r="D1147" i="3"/>
  <c r="E1147" i="3"/>
  <c r="F1147" i="3"/>
  <c r="G1147" i="3"/>
  <c r="H1147" i="3"/>
  <c r="I1147" i="3"/>
  <c r="J1147" i="3"/>
  <c r="K1147" i="3"/>
  <c r="L1147" i="3"/>
  <c r="M1147" i="3"/>
  <c r="N1147" i="3"/>
  <c r="B1148" i="3"/>
  <c r="C1148" i="3"/>
  <c r="D1148" i="3"/>
  <c r="E1148" i="3"/>
  <c r="F1148" i="3"/>
  <c r="G1148" i="3"/>
  <c r="H1148" i="3"/>
  <c r="I1148" i="3"/>
  <c r="J1148" i="3"/>
  <c r="K1148" i="3"/>
  <c r="L1148" i="3"/>
  <c r="M1148" i="3"/>
  <c r="N1148" i="3"/>
  <c r="B1149" i="3"/>
  <c r="C1149" i="3"/>
  <c r="D1149" i="3"/>
  <c r="E1149" i="3"/>
  <c r="F1149" i="3"/>
  <c r="G1149" i="3"/>
  <c r="H1149" i="3"/>
  <c r="I1149" i="3"/>
  <c r="J1149" i="3"/>
  <c r="K1149" i="3"/>
  <c r="L1149" i="3"/>
  <c r="M1149" i="3"/>
  <c r="N1149" i="3"/>
  <c r="B1150" i="3"/>
  <c r="C1150" i="3"/>
  <c r="D1150" i="3"/>
  <c r="E1150" i="3"/>
  <c r="F1150" i="3"/>
  <c r="G1150" i="3"/>
  <c r="H1150" i="3"/>
  <c r="I1150" i="3"/>
  <c r="J1150" i="3"/>
  <c r="K1150" i="3"/>
  <c r="L1150" i="3"/>
  <c r="M1150" i="3"/>
  <c r="N1150" i="3"/>
  <c r="B1151" i="3"/>
  <c r="C1151" i="3"/>
  <c r="D1151" i="3"/>
  <c r="E1151" i="3"/>
  <c r="F1151" i="3"/>
  <c r="G1151" i="3"/>
  <c r="H1151" i="3"/>
  <c r="I1151" i="3"/>
  <c r="J1151" i="3"/>
  <c r="K1151" i="3"/>
  <c r="L1151" i="3"/>
  <c r="M1151" i="3"/>
  <c r="N1151" i="3"/>
  <c r="B1152" i="3"/>
  <c r="C1152" i="3"/>
  <c r="D1152" i="3"/>
  <c r="E1152" i="3"/>
  <c r="F1152" i="3"/>
  <c r="G1152" i="3"/>
  <c r="H1152" i="3"/>
  <c r="I1152" i="3"/>
  <c r="J1152" i="3"/>
  <c r="K1152" i="3"/>
  <c r="L1152" i="3"/>
  <c r="M1152" i="3"/>
  <c r="N1152" i="3"/>
  <c r="B1153" i="3"/>
  <c r="C1153" i="3"/>
  <c r="D1153" i="3"/>
  <c r="E1153" i="3"/>
  <c r="F1153" i="3"/>
  <c r="G1153" i="3"/>
  <c r="H1153" i="3"/>
  <c r="I1153" i="3"/>
  <c r="J1153" i="3"/>
  <c r="K1153" i="3"/>
  <c r="L1153" i="3"/>
  <c r="M1153" i="3"/>
  <c r="N1153" i="3"/>
  <c r="B1154" i="3"/>
  <c r="C1154" i="3"/>
  <c r="D1154" i="3"/>
  <c r="E1154" i="3"/>
  <c r="F1154" i="3"/>
  <c r="G1154" i="3"/>
  <c r="H1154" i="3"/>
  <c r="I1154" i="3"/>
  <c r="J1154" i="3"/>
  <c r="K1154" i="3"/>
  <c r="L1154" i="3"/>
  <c r="M1154" i="3"/>
  <c r="N1154" i="3"/>
  <c r="B1155" i="3"/>
  <c r="C1155" i="3"/>
  <c r="D1155" i="3"/>
  <c r="E1155" i="3"/>
  <c r="F1155" i="3"/>
  <c r="G1155" i="3"/>
  <c r="H1155" i="3"/>
  <c r="I1155" i="3"/>
  <c r="J1155" i="3"/>
  <c r="K1155" i="3"/>
  <c r="L1155" i="3"/>
  <c r="M1155" i="3"/>
  <c r="N1155" i="3"/>
  <c r="B1156" i="3"/>
  <c r="C1156" i="3"/>
  <c r="D1156" i="3"/>
  <c r="E1156" i="3"/>
  <c r="F1156" i="3"/>
  <c r="G1156" i="3"/>
  <c r="H1156" i="3"/>
  <c r="I1156" i="3"/>
  <c r="J1156" i="3"/>
  <c r="K1156" i="3"/>
  <c r="L1156" i="3"/>
  <c r="M1156" i="3"/>
  <c r="N1156" i="3"/>
  <c r="B1157" i="3"/>
  <c r="C1157" i="3"/>
  <c r="D1157" i="3"/>
  <c r="E1157" i="3"/>
  <c r="F1157" i="3"/>
  <c r="G1157" i="3"/>
  <c r="H1157" i="3"/>
  <c r="I1157" i="3"/>
  <c r="J1157" i="3"/>
  <c r="K1157" i="3"/>
  <c r="L1157" i="3"/>
  <c r="M1157" i="3"/>
  <c r="N1157" i="3"/>
  <c r="B1158" i="3"/>
  <c r="C1158" i="3"/>
  <c r="D1158" i="3"/>
  <c r="E1158" i="3"/>
  <c r="F1158" i="3"/>
  <c r="G1158" i="3"/>
  <c r="H1158" i="3"/>
  <c r="I1158" i="3"/>
  <c r="J1158" i="3"/>
  <c r="K1158" i="3"/>
  <c r="L1158" i="3"/>
  <c r="M1158" i="3"/>
  <c r="N1158" i="3"/>
  <c r="B1159" i="3"/>
  <c r="C1159" i="3"/>
  <c r="D1159" i="3"/>
  <c r="E1159" i="3"/>
  <c r="F1159" i="3"/>
  <c r="G1159" i="3"/>
  <c r="H1159" i="3"/>
  <c r="I1159" i="3"/>
  <c r="J1159" i="3"/>
  <c r="K1159" i="3"/>
  <c r="L1159" i="3"/>
  <c r="M1159" i="3"/>
  <c r="N1159" i="3"/>
  <c r="B1160" i="3"/>
  <c r="C1160" i="3"/>
  <c r="D1160" i="3"/>
  <c r="E1160" i="3"/>
  <c r="F1160" i="3"/>
  <c r="G1160" i="3"/>
  <c r="H1160" i="3"/>
  <c r="I1160" i="3"/>
  <c r="J1160" i="3"/>
  <c r="K1160" i="3"/>
  <c r="L1160" i="3"/>
  <c r="M1160" i="3"/>
  <c r="N1160" i="3"/>
  <c r="B1161" i="3"/>
  <c r="C1161" i="3"/>
  <c r="D1161" i="3"/>
  <c r="E1161" i="3"/>
  <c r="F1161" i="3"/>
  <c r="G1161" i="3"/>
  <c r="H1161" i="3"/>
  <c r="I1161" i="3"/>
  <c r="J1161" i="3"/>
  <c r="K1161" i="3"/>
  <c r="L1161" i="3"/>
  <c r="M1161" i="3"/>
  <c r="N1161" i="3"/>
  <c r="B1162" i="3"/>
  <c r="C1162" i="3"/>
  <c r="D1162" i="3"/>
  <c r="E1162" i="3"/>
  <c r="F1162" i="3"/>
  <c r="G1162" i="3"/>
  <c r="H1162" i="3"/>
  <c r="I1162" i="3"/>
  <c r="J1162" i="3"/>
  <c r="K1162" i="3"/>
  <c r="L1162" i="3"/>
  <c r="M1162" i="3"/>
  <c r="N1162" i="3"/>
  <c r="B1163" i="3"/>
  <c r="C1163" i="3"/>
  <c r="D1163" i="3"/>
  <c r="E1163" i="3"/>
  <c r="F1163" i="3"/>
  <c r="G1163" i="3"/>
  <c r="H1163" i="3"/>
  <c r="I1163" i="3"/>
  <c r="J1163" i="3"/>
  <c r="K1163" i="3"/>
  <c r="L1163" i="3"/>
  <c r="M1163" i="3"/>
  <c r="N1163" i="3"/>
  <c r="B1164" i="3"/>
  <c r="C1164" i="3"/>
  <c r="D1164" i="3"/>
  <c r="E1164" i="3"/>
  <c r="F1164" i="3"/>
  <c r="G1164" i="3"/>
  <c r="H1164" i="3"/>
  <c r="I1164" i="3"/>
  <c r="J1164" i="3"/>
  <c r="K1164" i="3"/>
  <c r="L1164" i="3"/>
  <c r="M1164" i="3"/>
  <c r="N1164" i="3"/>
  <c r="B1165" i="3"/>
  <c r="C1165" i="3"/>
  <c r="D1165" i="3"/>
  <c r="E1165" i="3"/>
  <c r="F1165" i="3"/>
  <c r="G1165" i="3"/>
  <c r="H1165" i="3"/>
  <c r="I1165" i="3"/>
  <c r="J1165" i="3"/>
  <c r="K1165" i="3"/>
  <c r="L1165" i="3"/>
  <c r="M1165" i="3"/>
  <c r="N1165" i="3"/>
  <c r="B1166" i="3"/>
  <c r="C1166" i="3"/>
  <c r="D1166" i="3"/>
  <c r="E1166" i="3"/>
  <c r="F1166" i="3"/>
  <c r="G1166" i="3"/>
  <c r="H1166" i="3"/>
  <c r="I1166" i="3"/>
  <c r="J1166" i="3"/>
  <c r="K1166" i="3"/>
  <c r="L1166" i="3"/>
  <c r="M1166" i="3"/>
  <c r="N1166" i="3"/>
  <c r="B1167" i="3"/>
  <c r="C1167" i="3"/>
  <c r="D1167" i="3"/>
  <c r="E1167" i="3"/>
  <c r="F1167" i="3"/>
  <c r="G1167" i="3"/>
  <c r="H1167" i="3"/>
  <c r="I1167" i="3"/>
  <c r="J1167" i="3"/>
  <c r="K1167" i="3"/>
  <c r="L1167" i="3"/>
  <c r="M1167" i="3"/>
  <c r="N1167" i="3"/>
  <c r="B1168" i="3"/>
  <c r="C1168" i="3"/>
  <c r="D1168" i="3"/>
  <c r="E1168" i="3"/>
  <c r="F1168" i="3"/>
  <c r="G1168" i="3"/>
  <c r="H1168" i="3"/>
  <c r="I1168" i="3"/>
  <c r="J1168" i="3"/>
  <c r="K1168" i="3"/>
  <c r="L1168" i="3"/>
  <c r="M1168" i="3"/>
  <c r="N1168" i="3"/>
  <c r="B1169" i="3"/>
  <c r="C1169" i="3"/>
  <c r="D1169" i="3"/>
  <c r="E1169" i="3"/>
  <c r="F1169" i="3"/>
  <c r="G1169" i="3"/>
  <c r="H1169" i="3"/>
  <c r="I1169" i="3"/>
  <c r="J1169" i="3"/>
  <c r="K1169" i="3"/>
  <c r="L1169" i="3"/>
  <c r="M1169" i="3"/>
  <c r="N1169" i="3"/>
  <c r="B1170" i="3"/>
  <c r="C1170" i="3"/>
  <c r="D1170" i="3"/>
  <c r="E1170" i="3"/>
  <c r="F1170" i="3"/>
  <c r="G1170" i="3"/>
  <c r="H1170" i="3"/>
  <c r="I1170" i="3"/>
  <c r="J1170" i="3"/>
  <c r="K1170" i="3"/>
  <c r="L1170" i="3"/>
  <c r="M1170" i="3"/>
  <c r="N1170" i="3"/>
  <c r="B1171" i="3"/>
  <c r="C1171" i="3"/>
  <c r="D1171" i="3"/>
  <c r="E1171" i="3"/>
  <c r="F1171" i="3"/>
  <c r="G1171" i="3"/>
  <c r="H1171" i="3"/>
  <c r="I1171" i="3"/>
  <c r="J1171" i="3"/>
  <c r="K1171" i="3"/>
  <c r="L1171" i="3"/>
  <c r="M1171" i="3"/>
  <c r="N1171" i="3"/>
  <c r="B1172" i="3"/>
  <c r="C1172" i="3"/>
  <c r="D1172" i="3"/>
  <c r="E1172" i="3"/>
  <c r="F1172" i="3"/>
  <c r="G1172" i="3"/>
  <c r="H1172" i="3"/>
  <c r="I1172" i="3"/>
  <c r="J1172" i="3"/>
  <c r="K1172" i="3"/>
  <c r="L1172" i="3"/>
  <c r="M1172" i="3"/>
  <c r="N1172" i="3"/>
  <c r="B1173" i="3"/>
  <c r="C1173" i="3"/>
  <c r="D1173" i="3"/>
  <c r="E1173" i="3"/>
  <c r="F1173" i="3"/>
  <c r="G1173" i="3"/>
  <c r="H1173" i="3"/>
  <c r="I1173" i="3"/>
  <c r="J1173" i="3"/>
  <c r="K1173" i="3"/>
  <c r="L1173" i="3"/>
  <c r="M1173" i="3"/>
  <c r="N1173" i="3"/>
  <c r="B1174" i="3"/>
  <c r="C1174" i="3"/>
  <c r="D1174" i="3"/>
  <c r="E1174" i="3"/>
  <c r="F1174" i="3"/>
  <c r="G1174" i="3"/>
  <c r="H1174" i="3"/>
  <c r="I1174" i="3"/>
  <c r="J1174" i="3"/>
  <c r="K1174" i="3"/>
  <c r="L1174" i="3"/>
  <c r="M1174" i="3"/>
  <c r="N1174" i="3"/>
  <c r="B1175" i="3"/>
  <c r="C1175" i="3"/>
  <c r="D1175" i="3"/>
  <c r="E1175" i="3"/>
  <c r="F1175" i="3"/>
  <c r="G1175" i="3"/>
  <c r="H1175" i="3"/>
  <c r="I1175" i="3"/>
  <c r="J1175" i="3"/>
  <c r="K1175" i="3"/>
  <c r="L1175" i="3"/>
  <c r="M1175" i="3"/>
  <c r="N1175" i="3"/>
  <c r="B1176" i="3"/>
  <c r="C1176" i="3"/>
  <c r="D1176" i="3"/>
  <c r="E1176" i="3"/>
  <c r="F1176" i="3"/>
  <c r="G1176" i="3"/>
  <c r="H1176" i="3"/>
  <c r="I1176" i="3"/>
  <c r="J1176" i="3"/>
  <c r="K1176" i="3"/>
  <c r="L1176" i="3"/>
  <c r="M1176" i="3"/>
  <c r="N1176" i="3"/>
  <c r="B1177" i="3"/>
  <c r="C1177" i="3"/>
  <c r="D1177" i="3"/>
  <c r="E1177" i="3"/>
  <c r="F1177" i="3"/>
  <c r="G1177" i="3"/>
  <c r="H1177" i="3"/>
  <c r="I1177" i="3"/>
  <c r="J1177" i="3"/>
  <c r="K1177" i="3"/>
  <c r="L1177" i="3"/>
  <c r="M1177" i="3"/>
  <c r="N1177" i="3"/>
  <c r="B1178" i="3"/>
  <c r="C1178" i="3"/>
  <c r="D1178" i="3"/>
  <c r="E1178" i="3"/>
  <c r="F1178" i="3"/>
  <c r="G1178" i="3"/>
  <c r="H1178" i="3"/>
  <c r="I1178" i="3"/>
  <c r="J1178" i="3"/>
  <c r="K1178" i="3"/>
  <c r="L1178" i="3"/>
  <c r="M1178" i="3"/>
  <c r="N1178" i="3"/>
  <c r="B1179" i="3"/>
  <c r="C1179" i="3"/>
  <c r="D1179" i="3"/>
  <c r="E1179" i="3"/>
  <c r="F1179" i="3"/>
  <c r="G1179" i="3"/>
  <c r="H1179" i="3"/>
  <c r="I1179" i="3"/>
  <c r="J1179" i="3"/>
  <c r="K1179" i="3"/>
  <c r="L1179" i="3"/>
  <c r="M1179" i="3"/>
  <c r="N1179" i="3"/>
  <c r="B1180" i="3"/>
  <c r="C1180" i="3"/>
  <c r="D1180" i="3"/>
  <c r="E1180" i="3"/>
  <c r="F1180" i="3"/>
  <c r="G1180" i="3"/>
  <c r="H1180" i="3"/>
  <c r="I1180" i="3"/>
  <c r="J1180" i="3"/>
  <c r="K1180" i="3"/>
  <c r="L1180" i="3"/>
  <c r="M1180" i="3"/>
  <c r="N1180" i="3"/>
  <c r="B1181" i="3"/>
  <c r="C1181" i="3"/>
  <c r="D1181" i="3"/>
  <c r="E1181" i="3"/>
  <c r="F1181" i="3"/>
  <c r="G1181" i="3"/>
  <c r="H1181" i="3"/>
  <c r="I1181" i="3"/>
  <c r="J1181" i="3"/>
  <c r="K1181" i="3"/>
  <c r="L1181" i="3"/>
  <c r="M1181" i="3"/>
  <c r="N1181" i="3"/>
  <c r="B1182" i="3"/>
  <c r="C1182" i="3"/>
  <c r="D1182" i="3"/>
  <c r="E1182" i="3"/>
  <c r="F1182" i="3"/>
  <c r="G1182" i="3"/>
  <c r="H1182" i="3"/>
  <c r="I1182" i="3"/>
  <c r="J1182" i="3"/>
  <c r="K1182" i="3"/>
  <c r="L1182" i="3"/>
  <c r="M1182" i="3"/>
  <c r="N1182" i="3"/>
  <c r="B1183" i="3"/>
  <c r="C1183" i="3"/>
  <c r="D1183" i="3"/>
  <c r="E1183" i="3"/>
  <c r="F1183" i="3"/>
  <c r="G1183" i="3"/>
  <c r="H1183" i="3"/>
  <c r="I1183" i="3"/>
  <c r="J1183" i="3"/>
  <c r="K1183" i="3"/>
  <c r="L1183" i="3"/>
  <c r="M1183" i="3"/>
  <c r="N1183" i="3"/>
  <c r="B1184" i="3"/>
  <c r="C1184" i="3"/>
  <c r="D1184" i="3"/>
  <c r="E1184" i="3"/>
  <c r="F1184" i="3"/>
  <c r="G1184" i="3"/>
  <c r="H1184" i="3"/>
  <c r="I1184" i="3"/>
  <c r="J1184" i="3"/>
  <c r="K1184" i="3"/>
  <c r="L1184" i="3"/>
  <c r="M1184" i="3"/>
  <c r="N1184" i="3"/>
  <c r="B1185" i="3"/>
  <c r="C1185" i="3"/>
  <c r="D1185" i="3"/>
  <c r="E1185" i="3"/>
  <c r="F1185" i="3"/>
  <c r="G1185" i="3"/>
  <c r="H1185" i="3"/>
  <c r="I1185" i="3"/>
  <c r="J1185" i="3"/>
  <c r="K1185" i="3"/>
  <c r="L1185" i="3"/>
  <c r="M1185" i="3"/>
  <c r="N1185" i="3"/>
  <c r="B1186" i="3"/>
  <c r="C1186" i="3"/>
  <c r="D1186" i="3"/>
  <c r="E1186" i="3"/>
  <c r="F1186" i="3"/>
  <c r="G1186" i="3"/>
  <c r="H1186" i="3"/>
  <c r="I1186" i="3"/>
  <c r="J1186" i="3"/>
  <c r="K1186" i="3"/>
  <c r="L1186" i="3"/>
  <c r="M1186" i="3"/>
  <c r="N1186" i="3"/>
  <c r="B1187" i="3"/>
  <c r="C1187" i="3"/>
  <c r="D1187" i="3"/>
  <c r="E1187" i="3"/>
  <c r="F1187" i="3"/>
  <c r="G1187" i="3"/>
  <c r="H1187" i="3"/>
  <c r="I1187" i="3"/>
  <c r="J1187" i="3"/>
  <c r="K1187" i="3"/>
  <c r="L1187" i="3"/>
  <c r="M1187" i="3"/>
  <c r="N1187" i="3"/>
  <c r="B1188" i="3"/>
  <c r="C1188" i="3"/>
  <c r="D1188" i="3"/>
  <c r="E1188" i="3"/>
  <c r="F1188" i="3"/>
  <c r="G1188" i="3"/>
  <c r="H1188" i="3"/>
  <c r="I1188" i="3"/>
  <c r="J1188" i="3"/>
  <c r="K1188" i="3"/>
  <c r="L1188" i="3"/>
  <c r="M1188" i="3"/>
  <c r="N1188" i="3"/>
  <c r="B1189" i="3"/>
  <c r="C1189" i="3"/>
  <c r="D1189" i="3"/>
  <c r="E1189" i="3"/>
  <c r="F1189" i="3"/>
  <c r="G1189" i="3"/>
  <c r="H1189" i="3"/>
  <c r="I1189" i="3"/>
  <c r="J1189" i="3"/>
  <c r="K1189" i="3"/>
  <c r="L1189" i="3"/>
  <c r="M1189" i="3"/>
  <c r="N1189" i="3"/>
  <c r="B1190" i="3"/>
  <c r="C1190" i="3"/>
  <c r="D1190" i="3"/>
  <c r="E1190" i="3"/>
  <c r="F1190" i="3"/>
  <c r="G1190" i="3"/>
  <c r="H1190" i="3"/>
  <c r="I1190" i="3"/>
  <c r="J1190" i="3"/>
  <c r="K1190" i="3"/>
  <c r="L1190" i="3"/>
  <c r="M1190" i="3"/>
  <c r="N1190" i="3"/>
  <c r="B1191" i="3"/>
  <c r="C1191" i="3"/>
  <c r="D1191" i="3"/>
  <c r="E1191" i="3"/>
  <c r="F1191" i="3"/>
  <c r="G1191" i="3"/>
  <c r="H1191" i="3"/>
  <c r="I1191" i="3"/>
  <c r="J1191" i="3"/>
  <c r="K1191" i="3"/>
  <c r="L1191" i="3"/>
  <c r="M1191" i="3"/>
  <c r="N1191" i="3"/>
  <c r="B1192" i="3"/>
  <c r="C1192" i="3"/>
  <c r="D1192" i="3"/>
  <c r="E1192" i="3"/>
  <c r="F1192" i="3"/>
  <c r="G1192" i="3"/>
  <c r="H1192" i="3"/>
  <c r="I1192" i="3"/>
  <c r="J1192" i="3"/>
  <c r="K1192" i="3"/>
  <c r="L1192" i="3"/>
  <c r="M1192" i="3"/>
  <c r="N1192" i="3"/>
  <c r="B1193" i="3"/>
  <c r="C1193" i="3"/>
  <c r="D1193" i="3"/>
  <c r="E1193" i="3"/>
  <c r="F1193" i="3"/>
  <c r="G1193" i="3"/>
  <c r="H1193" i="3"/>
  <c r="I1193" i="3"/>
  <c r="J1193" i="3"/>
  <c r="K1193" i="3"/>
  <c r="L1193" i="3"/>
  <c r="M1193" i="3"/>
  <c r="N1193" i="3"/>
  <c r="B1194" i="3"/>
  <c r="C1194" i="3"/>
  <c r="D1194" i="3"/>
  <c r="E1194" i="3"/>
  <c r="F1194" i="3"/>
  <c r="G1194" i="3"/>
  <c r="H1194" i="3"/>
  <c r="I1194" i="3"/>
  <c r="J1194" i="3"/>
  <c r="K1194" i="3"/>
  <c r="L1194" i="3"/>
  <c r="M1194" i="3"/>
  <c r="N1194" i="3"/>
  <c r="B1195" i="3"/>
  <c r="C1195" i="3"/>
  <c r="D1195" i="3"/>
  <c r="E1195" i="3"/>
  <c r="F1195" i="3"/>
  <c r="G1195" i="3"/>
  <c r="H1195" i="3"/>
  <c r="I1195" i="3"/>
  <c r="J1195" i="3"/>
  <c r="K1195" i="3"/>
  <c r="L1195" i="3"/>
  <c r="M1195" i="3"/>
  <c r="N1195" i="3"/>
  <c r="B1196" i="3"/>
  <c r="C1196" i="3"/>
  <c r="D1196" i="3"/>
  <c r="E1196" i="3"/>
  <c r="F1196" i="3"/>
  <c r="G1196" i="3"/>
  <c r="H1196" i="3"/>
  <c r="I1196" i="3"/>
  <c r="J1196" i="3"/>
  <c r="K1196" i="3"/>
  <c r="L1196" i="3"/>
  <c r="M1196" i="3"/>
  <c r="N1196" i="3"/>
  <c r="B1197" i="3"/>
  <c r="C1197" i="3"/>
  <c r="D1197" i="3"/>
  <c r="E1197" i="3"/>
  <c r="F1197" i="3"/>
  <c r="G1197" i="3"/>
  <c r="H1197" i="3"/>
  <c r="I1197" i="3"/>
  <c r="J1197" i="3"/>
  <c r="K1197" i="3"/>
  <c r="L1197" i="3"/>
  <c r="M1197" i="3"/>
  <c r="N1197" i="3"/>
  <c r="B1198" i="3"/>
  <c r="C1198" i="3"/>
  <c r="D1198" i="3"/>
  <c r="E1198" i="3"/>
  <c r="F1198" i="3"/>
  <c r="G1198" i="3"/>
  <c r="H1198" i="3"/>
  <c r="I1198" i="3"/>
  <c r="J1198" i="3"/>
  <c r="K1198" i="3"/>
  <c r="L1198" i="3"/>
  <c r="M1198" i="3"/>
  <c r="N1198" i="3"/>
  <c r="B1199" i="3"/>
  <c r="C1199" i="3"/>
  <c r="D1199" i="3"/>
  <c r="E1199" i="3"/>
  <c r="F1199" i="3"/>
  <c r="G1199" i="3"/>
  <c r="H1199" i="3"/>
  <c r="I1199" i="3"/>
  <c r="J1199" i="3"/>
  <c r="K1199" i="3"/>
  <c r="L1199" i="3"/>
  <c r="M1199" i="3"/>
  <c r="N1199" i="3"/>
  <c r="B1200" i="3"/>
  <c r="C1200" i="3"/>
  <c r="D1200" i="3"/>
  <c r="E1200" i="3"/>
  <c r="F1200" i="3"/>
  <c r="G1200" i="3"/>
  <c r="H1200" i="3"/>
  <c r="I1200" i="3"/>
  <c r="J1200" i="3"/>
  <c r="K1200" i="3"/>
  <c r="L1200" i="3"/>
  <c r="M1200" i="3"/>
  <c r="N1200" i="3"/>
  <c r="B1201" i="3"/>
  <c r="C1201" i="3"/>
  <c r="D1201" i="3"/>
  <c r="E1201" i="3"/>
  <c r="F1201" i="3"/>
  <c r="G1201" i="3"/>
  <c r="H1201" i="3"/>
  <c r="I1201" i="3"/>
  <c r="J1201" i="3"/>
  <c r="K1201" i="3"/>
  <c r="L1201" i="3"/>
  <c r="M1201" i="3"/>
  <c r="N1201" i="3"/>
  <c r="B1202" i="3"/>
  <c r="C1202" i="3"/>
  <c r="D1202" i="3"/>
  <c r="E1202" i="3"/>
  <c r="F1202" i="3"/>
  <c r="G1202" i="3"/>
  <c r="H1202" i="3"/>
  <c r="I1202" i="3"/>
  <c r="J1202" i="3"/>
  <c r="K1202" i="3"/>
  <c r="L1202" i="3"/>
  <c r="M1202" i="3"/>
  <c r="N1202" i="3"/>
  <c r="B1203" i="3"/>
  <c r="C1203" i="3"/>
  <c r="D1203" i="3"/>
  <c r="E1203" i="3"/>
  <c r="F1203" i="3"/>
  <c r="G1203" i="3"/>
  <c r="H1203" i="3"/>
  <c r="I1203" i="3"/>
  <c r="J1203" i="3"/>
  <c r="K1203" i="3"/>
  <c r="L1203" i="3"/>
  <c r="M1203" i="3"/>
  <c r="N1203" i="3"/>
  <c r="B1204" i="3"/>
  <c r="C1204" i="3"/>
  <c r="D1204" i="3"/>
  <c r="E1204" i="3"/>
  <c r="F1204" i="3"/>
  <c r="G1204" i="3"/>
  <c r="H1204" i="3"/>
  <c r="I1204" i="3"/>
  <c r="J1204" i="3"/>
  <c r="K1204" i="3"/>
  <c r="L1204" i="3"/>
  <c r="M1204" i="3"/>
  <c r="N1204" i="3"/>
  <c r="B1205" i="3"/>
  <c r="C1205" i="3"/>
  <c r="D1205" i="3"/>
  <c r="E1205" i="3"/>
  <c r="F1205" i="3"/>
  <c r="G1205" i="3"/>
  <c r="H1205" i="3"/>
  <c r="I1205" i="3"/>
  <c r="J1205" i="3"/>
  <c r="K1205" i="3"/>
  <c r="L1205" i="3"/>
  <c r="M1205" i="3"/>
  <c r="N1205" i="3"/>
  <c r="B1206" i="3"/>
  <c r="C1206" i="3"/>
  <c r="D1206" i="3"/>
  <c r="E1206" i="3"/>
  <c r="F1206" i="3"/>
  <c r="G1206" i="3"/>
  <c r="H1206" i="3"/>
  <c r="I1206" i="3"/>
  <c r="J1206" i="3"/>
  <c r="K1206" i="3"/>
  <c r="L1206" i="3"/>
  <c r="M1206" i="3"/>
  <c r="N1206" i="3"/>
  <c r="B1207" i="3"/>
  <c r="C1207" i="3"/>
  <c r="D1207" i="3"/>
  <c r="E1207" i="3"/>
  <c r="F1207" i="3"/>
  <c r="G1207" i="3"/>
  <c r="H1207" i="3"/>
  <c r="I1207" i="3"/>
  <c r="J1207" i="3"/>
  <c r="K1207" i="3"/>
  <c r="L1207" i="3"/>
  <c r="M1207" i="3"/>
  <c r="N1207" i="3"/>
  <c r="B1208" i="3"/>
  <c r="C1208" i="3"/>
  <c r="D1208" i="3"/>
  <c r="E1208" i="3"/>
  <c r="F1208" i="3"/>
  <c r="G1208" i="3"/>
  <c r="H1208" i="3"/>
  <c r="I1208" i="3"/>
  <c r="J1208" i="3"/>
  <c r="K1208" i="3"/>
  <c r="L1208" i="3"/>
  <c r="M1208" i="3"/>
  <c r="N1208" i="3"/>
  <c r="B1209" i="3"/>
  <c r="C1209" i="3"/>
  <c r="D1209" i="3"/>
  <c r="E1209" i="3"/>
  <c r="F1209" i="3"/>
  <c r="G1209" i="3"/>
  <c r="H1209" i="3"/>
  <c r="I1209" i="3"/>
  <c r="J1209" i="3"/>
  <c r="K1209" i="3"/>
  <c r="L1209" i="3"/>
  <c r="M1209" i="3"/>
  <c r="N1209" i="3"/>
  <c r="B1210" i="3"/>
  <c r="C1210" i="3"/>
  <c r="D1210" i="3"/>
  <c r="E1210" i="3"/>
  <c r="F1210" i="3"/>
  <c r="G1210" i="3"/>
  <c r="H1210" i="3"/>
  <c r="I1210" i="3"/>
  <c r="J1210" i="3"/>
  <c r="K1210" i="3"/>
  <c r="L1210" i="3"/>
  <c r="M1210" i="3"/>
  <c r="N1210" i="3"/>
  <c r="B1211" i="3"/>
  <c r="C1211" i="3"/>
  <c r="D1211" i="3"/>
  <c r="E1211" i="3"/>
  <c r="F1211" i="3"/>
  <c r="G1211" i="3"/>
  <c r="H1211" i="3"/>
  <c r="I1211" i="3"/>
  <c r="J1211" i="3"/>
  <c r="K1211" i="3"/>
  <c r="L1211" i="3"/>
  <c r="M1211" i="3"/>
  <c r="N1211" i="3"/>
  <c r="B1212" i="3"/>
  <c r="C1212" i="3"/>
  <c r="D1212" i="3"/>
  <c r="E1212" i="3"/>
  <c r="F1212" i="3"/>
  <c r="G1212" i="3"/>
  <c r="H1212" i="3"/>
  <c r="I1212" i="3"/>
  <c r="J1212" i="3"/>
  <c r="K1212" i="3"/>
  <c r="L1212" i="3"/>
  <c r="M1212" i="3"/>
  <c r="N1212" i="3"/>
  <c r="B1213" i="3"/>
  <c r="C1213" i="3"/>
  <c r="D1213" i="3"/>
  <c r="E1213" i="3"/>
  <c r="F1213" i="3"/>
  <c r="G1213" i="3"/>
  <c r="H1213" i="3"/>
  <c r="I1213" i="3"/>
  <c r="J1213" i="3"/>
  <c r="K1213" i="3"/>
  <c r="L1213" i="3"/>
  <c r="M1213" i="3"/>
  <c r="N1213" i="3"/>
  <c r="B1214" i="3"/>
  <c r="C1214" i="3"/>
  <c r="D1214" i="3"/>
  <c r="E1214" i="3"/>
  <c r="F1214" i="3"/>
  <c r="G1214" i="3"/>
  <c r="H1214" i="3"/>
  <c r="I1214" i="3"/>
  <c r="J1214" i="3"/>
  <c r="K1214" i="3"/>
  <c r="L1214" i="3"/>
  <c r="M1214" i="3"/>
  <c r="N1214" i="3"/>
  <c r="B1215" i="3"/>
  <c r="C1215" i="3"/>
  <c r="D1215" i="3"/>
  <c r="E1215" i="3"/>
  <c r="F1215" i="3"/>
  <c r="G1215" i="3"/>
  <c r="H1215" i="3"/>
  <c r="I1215" i="3"/>
  <c r="J1215" i="3"/>
  <c r="K1215" i="3"/>
  <c r="L1215" i="3"/>
  <c r="M1215" i="3"/>
  <c r="N1215" i="3"/>
  <c r="B1216" i="3"/>
  <c r="C1216" i="3"/>
  <c r="D1216" i="3"/>
  <c r="E1216" i="3"/>
  <c r="F1216" i="3"/>
  <c r="G1216" i="3"/>
  <c r="H1216" i="3"/>
  <c r="I1216" i="3"/>
  <c r="J1216" i="3"/>
  <c r="K1216" i="3"/>
  <c r="L1216" i="3"/>
  <c r="M1216" i="3"/>
  <c r="N1216" i="3"/>
  <c r="B1217" i="3"/>
  <c r="C1217" i="3"/>
  <c r="D1217" i="3"/>
  <c r="E1217" i="3"/>
  <c r="F1217" i="3"/>
  <c r="G1217" i="3"/>
  <c r="H1217" i="3"/>
  <c r="I1217" i="3"/>
  <c r="J1217" i="3"/>
  <c r="K1217" i="3"/>
  <c r="L1217" i="3"/>
  <c r="M1217" i="3"/>
  <c r="N1217" i="3"/>
  <c r="B1218" i="3"/>
  <c r="C1218" i="3"/>
  <c r="D1218" i="3"/>
  <c r="E1218" i="3"/>
  <c r="F1218" i="3"/>
  <c r="G1218" i="3"/>
  <c r="H1218" i="3"/>
  <c r="I1218" i="3"/>
  <c r="J1218" i="3"/>
  <c r="K1218" i="3"/>
  <c r="L1218" i="3"/>
  <c r="M1218" i="3"/>
  <c r="N1218" i="3"/>
  <c r="B1219" i="3"/>
  <c r="C1219" i="3"/>
  <c r="D1219" i="3"/>
  <c r="E1219" i="3"/>
  <c r="F1219" i="3"/>
  <c r="G1219" i="3"/>
  <c r="H1219" i="3"/>
  <c r="I1219" i="3"/>
  <c r="J1219" i="3"/>
  <c r="K1219" i="3"/>
  <c r="L1219" i="3"/>
  <c r="M1219" i="3"/>
  <c r="N1219" i="3"/>
  <c r="B1220" i="3"/>
  <c r="C1220" i="3"/>
  <c r="D1220" i="3"/>
  <c r="E1220" i="3"/>
  <c r="F1220" i="3"/>
  <c r="G1220" i="3"/>
  <c r="H1220" i="3"/>
  <c r="I1220" i="3"/>
  <c r="J1220" i="3"/>
  <c r="K1220" i="3"/>
  <c r="L1220" i="3"/>
  <c r="M1220" i="3"/>
  <c r="N1220" i="3"/>
  <c r="B1221" i="3"/>
  <c r="C1221" i="3"/>
  <c r="D1221" i="3"/>
  <c r="E1221" i="3"/>
  <c r="F1221" i="3"/>
  <c r="G1221" i="3"/>
  <c r="H1221" i="3"/>
  <c r="I1221" i="3"/>
  <c r="J1221" i="3"/>
  <c r="K1221" i="3"/>
  <c r="L1221" i="3"/>
  <c r="M1221" i="3"/>
  <c r="N1221" i="3"/>
  <c r="B1222" i="3"/>
  <c r="C1222" i="3"/>
  <c r="D1222" i="3"/>
  <c r="E1222" i="3"/>
  <c r="F1222" i="3"/>
  <c r="G1222" i="3"/>
  <c r="H1222" i="3"/>
  <c r="I1222" i="3"/>
  <c r="J1222" i="3"/>
  <c r="K1222" i="3"/>
  <c r="L1222" i="3"/>
  <c r="M1222" i="3"/>
  <c r="N1222" i="3"/>
  <c r="B1223" i="3"/>
  <c r="C1223" i="3"/>
  <c r="D1223" i="3"/>
  <c r="E1223" i="3"/>
  <c r="F1223" i="3"/>
  <c r="G1223" i="3"/>
  <c r="H1223" i="3"/>
  <c r="I1223" i="3"/>
  <c r="J1223" i="3"/>
  <c r="K1223" i="3"/>
  <c r="L1223" i="3"/>
  <c r="M1223" i="3"/>
  <c r="N1223" i="3"/>
  <c r="B1224" i="3"/>
  <c r="C1224" i="3"/>
  <c r="D1224" i="3"/>
  <c r="E1224" i="3"/>
  <c r="F1224" i="3"/>
  <c r="G1224" i="3"/>
  <c r="H1224" i="3"/>
  <c r="I1224" i="3"/>
  <c r="J1224" i="3"/>
  <c r="K1224" i="3"/>
  <c r="L1224" i="3"/>
  <c r="M1224" i="3"/>
  <c r="N1224" i="3"/>
  <c r="B1225" i="3"/>
  <c r="C1225" i="3"/>
  <c r="D1225" i="3"/>
  <c r="E1225" i="3"/>
  <c r="F1225" i="3"/>
  <c r="G1225" i="3"/>
  <c r="H1225" i="3"/>
  <c r="I1225" i="3"/>
  <c r="J1225" i="3"/>
  <c r="K1225" i="3"/>
  <c r="L1225" i="3"/>
  <c r="M1225" i="3"/>
  <c r="N1225" i="3"/>
  <c r="B1226" i="3"/>
  <c r="C1226" i="3"/>
  <c r="D1226" i="3"/>
  <c r="E1226" i="3"/>
  <c r="F1226" i="3"/>
  <c r="G1226" i="3"/>
  <c r="H1226" i="3"/>
  <c r="I1226" i="3"/>
  <c r="J1226" i="3"/>
  <c r="K1226" i="3"/>
  <c r="L1226" i="3"/>
  <c r="M1226" i="3"/>
  <c r="N1226" i="3"/>
  <c r="B1227" i="3"/>
  <c r="C1227" i="3"/>
  <c r="D1227" i="3"/>
  <c r="E1227" i="3"/>
  <c r="F1227" i="3"/>
  <c r="G1227" i="3"/>
  <c r="H1227" i="3"/>
  <c r="I1227" i="3"/>
  <c r="J1227" i="3"/>
  <c r="K1227" i="3"/>
  <c r="L1227" i="3"/>
  <c r="M1227" i="3"/>
  <c r="N1227" i="3"/>
  <c r="B1228" i="3"/>
  <c r="C1228" i="3"/>
  <c r="D1228" i="3"/>
  <c r="E1228" i="3"/>
  <c r="F1228" i="3"/>
  <c r="G1228" i="3"/>
  <c r="H1228" i="3"/>
  <c r="I1228" i="3"/>
  <c r="J1228" i="3"/>
  <c r="K1228" i="3"/>
  <c r="L1228" i="3"/>
  <c r="M1228" i="3"/>
  <c r="N1228" i="3"/>
  <c r="B1229" i="3"/>
  <c r="C1229" i="3"/>
  <c r="D1229" i="3"/>
  <c r="E1229" i="3"/>
  <c r="F1229" i="3"/>
  <c r="G1229" i="3"/>
  <c r="H1229" i="3"/>
  <c r="I1229" i="3"/>
  <c r="J1229" i="3"/>
  <c r="K1229" i="3"/>
  <c r="L1229" i="3"/>
  <c r="M1229" i="3"/>
  <c r="N1229" i="3"/>
  <c r="B1230" i="3"/>
  <c r="C1230" i="3"/>
  <c r="D1230" i="3"/>
  <c r="E1230" i="3"/>
  <c r="F1230" i="3"/>
  <c r="G1230" i="3"/>
  <c r="H1230" i="3"/>
  <c r="I1230" i="3"/>
  <c r="J1230" i="3"/>
  <c r="K1230" i="3"/>
  <c r="L1230" i="3"/>
  <c r="M1230" i="3"/>
  <c r="N1230" i="3"/>
  <c r="B1231" i="3"/>
  <c r="C1231" i="3"/>
  <c r="D1231" i="3"/>
  <c r="E1231" i="3"/>
  <c r="F1231" i="3"/>
  <c r="G1231" i="3"/>
  <c r="H1231" i="3"/>
  <c r="I1231" i="3"/>
  <c r="J1231" i="3"/>
  <c r="K1231" i="3"/>
  <c r="L1231" i="3"/>
  <c r="M1231" i="3"/>
  <c r="N1231" i="3"/>
  <c r="B1232" i="3"/>
  <c r="C1232" i="3"/>
  <c r="D1232" i="3"/>
  <c r="E1232" i="3"/>
  <c r="F1232" i="3"/>
  <c r="G1232" i="3"/>
  <c r="H1232" i="3"/>
  <c r="I1232" i="3"/>
  <c r="J1232" i="3"/>
  <c r="K1232" i="3"/>
  <c r="L1232" i="3"/>
  <c r="M1232" i="3"/>
  <c r="N1232" i="3"/>
  <c r="B1233" i="3"/>
  <c r="C1233" i="3"/>
  <c r="D1233" i="3"/>
  <c r="E1233" i="3"/>
  <c r="F1233" i="3"/>
  <c r="G1233" i="3"/>
  <c r="H1233" i="3"/>
  <c r="I1233" i="3"/>
  <c r="J1233" i="3"/>
  <c r="K1233" i="3"/>
  <c r="L1233" i="3"/>
  <c r="M1233" i="3"/>
  <c r="N1233" i="3"/>
  <c r="B1234" i="3"/>
  <c r="C1234" i="3"/>
  <c r="D1234" i="3"/>
  <c r="E1234" i="3"/>
  <c r="F1234" i="3"/>
  <c r="G1234" i="3"/>
  <c r="H1234" i="3"/>
  <c r="I1234" i="3"/>
  <c r="J1234" i="3"/>
  <c r="K1234" i="3"/>
  <c r="L1234" i="3"/>
  <c r="M1234" i="3"/>
  <c r="N1234" i="3"/>
  <c r="B1235" i="3"/>
  <c r="C1235" i="3"/>
  <c r="D1235" i="3"/>
  <c r="E1235" i="3"/>
  <c r="F1235" i="3"/>
  <c r="G1235" i="3"/>
  <c r="H1235" i="3"/>
  <c r="I1235" i="3"/>
  <c r="J1235" i="3"/>
  <c r="K1235" i="3"/>
  <c r="L1235" i="3"/>
  <c r="M1235" i="3"/>
  <c r="N1235" i="3"/>
  <c r="B1236" i="3"/>
  <c r="C1236" i="3"/>
  <c r="D1236" i="3"/>
  <c r="E1236" i="3"/>
  <c r="F1236" i="3"/>
  <c r="G1236" i="3"/>
  <c r="H1236" i="3"/>
  <c r="I1236" i="3"/>
  <c r="J1236" i="3"/>
  <c r="K1236" i="3"/>
  <c r="L1236" i="3"/>
  <c r="M1236" i="3"/>
  <c r="N1236" i="3"/>
  <c r="B1237" i="3"/>
  <c r="C1237" i="3"/>
  <c r="D1237" i="3"/>
  <c r="E1237" i="3"/>
  <c r="F1237" i="3"/>
  <c r="G1237" i="3"/>
  <c r="H1237" i="3"/>
  <c r="I1237" i="3"/>
  <c r="J1237" i="3"/>
  <c r="K1237" i="3"/>
  <c r="L1237" i="3"/>
  <c r="M1237" i="3"/>
  <c r="N1237" i="3"/>
  <c r="B1238" i="3"/>
  <c r="C1238" i="3"/>
  <c r="D1238" i="3"/>
  <c r="E1238" i="3"/>
  <c r="F1238" i="3"/>
  <c r="G1238" i="3"/>
  <c r="H1238" i="3"/>
  <c r="I1238" i="3"/>
  <c r="J1238" i="3"/>
  <c r="K1238" i="3"/>
  <c r="L1238" i="3"/>
  <c r="M1238" i="3"/>
  <c r="N1238" i="3"/>
  <c r="B1239" i="3"/>
  <c r="C1239" i="3"/>
  <c r="D1239" i="3"/>
  <c r="E1239" i="3"/>
  <c r="F1239" i="3"/>
  <c r="G1239" i="3"/>
  <c r="H1239" i="3"/>
  <c r="I1239" i="3"/>
  <c r="J1239" i="3"/>
  <c r="K1239" i="3"/>
  <c r="L1239" i="3"/>
  <c r="M1239" i="3"/>
  <c r="N1239" i="3"/>
  <c r="B1240" i="3"/>
  <c r="C1240" i="3"/>
  <c r="D1240" i="3"/>
  <c r="E1240" i="3"/>
  <c r="F1240" i="3"/>
  <c r="G1240" i="3"/>
  <c r="H1240" i="3"/>
  <c r="I1240" i="3"/>
  <c r="J1240" i="3"/>
  <c r="K1240" i="3"/>
  <c r="L1240" i="3"/>
  <c r="M1240" i="3"/>
  <c r="N1240" i="3"/>
  <c r="B1241" i="3"/>
  <c r="C1241" i="3"/>
  <c r="D1241" i="3"/>
  <c r="E1241" i="3"/>
  <c r="F1241" i="3"/>
  <c r="G1241" i="3"/>
  <c r="H1241" i="3"/>
  <c r="I1241" i="3"/>
  <c r="J1241" i="3"/>
  <c r="K1241" i="3"/>
  <c r="L1241" i="3"/>
  <c r="M1241" i="3"/>
  <c r="N1241" i="3"/>
  <c r="B1242" i="3"/>
  <c r="C1242" i="3"/>
  <c r="D1242" i="3"/>
  <c r="E1242" i="3"/>
  <c r="F1242" i="3"/>
  <c r="G1242" i="3"/>
  <c r="H1242" i="3"/>
  <c r="I1242" i="3"/>
  <c r="J1242" i="3"/>
  <c r="K1242" i="3"/>
  <c r="L1242" i="3"/>
  <c r="M1242" i="3"/>
  <c r="N1242" i="3"/>
  <c r="B1243" i="3"/>
  <c r="C1243" i="3"/>
  <c r="D1243" i="3"/>
  <c r="E1243" i="3"/>
  <c r="F1243" i="3"/>
  <c r="G1243" i="3"/>
  <c r="H1243" i="3"/>
  <c r="I1243" i="3"/>
  <c r="J1243" i="3"/>
  <c r="K1243" i="3"/>
  <c r="L1243" i="3"/>
  <c r="M1243" i="3"/>
  <c r="N1243" i="3"/>
  <c r="B1244" i="3"/>
  <c r="C1244" i="3"/>
  <c r="D1244" i="3"/>
  <c r="E1244" i="3"/>
  <c r="F1244" i="3"/>
  <c r="G1244" i="3"/>
  <c r="H1244" i="3"/>
  <c r="I1244" i="3"/>
  <c r="J1244" i="3"/>
  <c r="K1244" i="3"/>
  <c r="L1244" i="3"/>
  <c r="M1244" i="3"/>
  <c r="N1244" i="3"/>
  <c r="B1245" i="3"/>
  <c r="C1245" i="3"/>
  <c r="D1245" i="3"/>
  <c r="E1245" i="3"/>
  <c r="F1245" i="3"/>
  <c r="G1245" i="3"/>
  <c r="H1245" i="3"/>
  <c r="I1245" i="3"/>
  <c r="J1245" i="3"/>
  <c r="K1245" i="3"/>
  <c r="L1245" i="3"/>
  <c r="M1245" i="3"/>
  <c r="N1245" i="3"/>
  <c r="B1246" i="3"/>
  <c r="C1246" i="3"/>
  <c r="D1246" i="3"/>
  <c r="E1246" i="3"/>
  <c r="F1246" i="3"/>
  <c r="G1246" i="3"/>
  <c r="H1246" i="3"/>
  <c r="I1246" i="3"/>
  <c r="J1246" i="3"/>
  <c r="K1246" i="3"/>
  <c r="L1246" i="3"/>
  <c r="M1246" i="3"/>
  <c r="N1246" i="3"/>
  <c r="B1247" i="3"/>
  <c r="C1247" i="3"/>
  <c r="D1247" i="3"/>
  <c r="E1247" i="3"/>
  <c r="F1247" i="3"/>
  <c r="G1247" i="3"/>
  <c r="H1247" i="3"/>
  <c r="I1247" i="3"/>
  <c r="J1247" i="3"/>
  <c r="K1247" i="3"/>
  <c r="L1247" i="3"/>
  <c r="M1247" i="3"/>
  <c r="N1247" i="3"/>
  <c r="B1248" i="3"/>
  <c r="C1248" i="3"/>
  <c r="D1248" i="3"/>
  <c r="E1248" i="3"/>
  <c r="F1248" i="3"/>
  <c r="G1248" i="3"/>
  <c r="H1248" i="3"/>
  <c r="I1248" i="3"/>
  <c r="J1248" i="3"/>
  <c r="K1248" i="3"/>
  <c r="L1248" i="3"/>
  <c r="M1248" i="3"/>
  <c r="N1248" i="3"/>
  <c r="B1249" i="3"/>
  <c r="C1249" i="3"/>
  <c r="D1249" i="3"/>
  <c r="E1249" i="3"/>
  <c r="F1249" i="3"/>
  <c r="G1249" i="3"/>
  <c r="H1249" i="3"/>
  <c r="I1249" i="3"/>
  <c r="J1249" i="3"/>
  <c r="K1249" i="3"/>
  <c r="L1249" i="3"/>
  <c r="M1249" i="3"/>
  <c r="N1249" i="3"/>
  <c r="B1250" i="3"/>
  <c r="C1250" i="3"/>
  <c r="D1250" i="3"/>
  <c r="E1250" i="3"/>
  <c r="F1250" i="3"/>
  <c r="G1250" i="3"/>
  <c r="H1250" i="3"/>
  <c r="I1250" i="3"/>
  <c r="J1250" i="3"/>
  <c r="K1250" i="3"/>
  <c r="L1250" i="3"/>
  <c r="M1250" i="3"/>
  <c r="N1250" i="3"/>
  <c r="B1251" i="3"/>
  <c r="C1251" i="3"/>
  <c r="D1251" i="3"/>
  <c r="E1251" i="3"/>
  <c r="F1251" i="3"/>
  <c r="G1251" i="3"/>
  <c r="H1251" i="3"/>
  <c r="I1251" i="3"/>
  <c r="J1251" i="3"/>
  <c r="K1251" i="3"/>
  <c r="L1251" i="3"/>
  <c r="M1251" i="3"/>
  <c r="N1251" i="3"/>
  <c r="B1252" i="3"/>
  <c r="C1252" i="3"/>
  <c r="D1252" i="3"/>
  <c r="E1252" i="3"/>
  <c r="F1252" i="3"/>
  <c r="G1252" i="3"/>
  <c r="H1252" i="3"/>
  <c r="I1252" i="3"/>
  <c r="J1252" i="3"/>
  <c r="K1252" i="3"/>
  <c r="L1252" i="3"/>
  <c r="M1252" i="3"/>
  <c r="N1252" i="3"/>
  <c r="B1253" i="3"/>
  <c r="C1253" i="3"/>
  <c r="D1253" i="3"/>
  <c r="E1253" i="3"/>
  <c r="F1253" i="3"/>
  <c r="G1253" i="3"/>
  <c r="H1253" i="3"/>
  <c r="I1253" i="3"/>
  <c r="J1253" i="3"/>
  <c r="K1253" i="3"/>
  <c r="L1253" i="3"/>
  <c r="M1253" i="3"/>
  <c r="N1253" i="3"/>
  <c r="B1254" i="3"/>
  <c r="C1254" i="3"/>
  <c r="D1254" i="3"/>
  <c r="E1254" i="3"/>
  <c r="F1254" i="3"/>
  <c r="G1254" i="3"/>
  <c r="H1254" i="3"/>
  <c r="I1254" i="3"/>
  <c r="J1254" i="3"/>
  <c r="K1254" i="3"/>
  <c r="L1254" i="3"/>
  <c r="M1254" i="3"/>
  <c r="N1254" i="3"/>
  <c r="B1255" i="3"/>
  <c r="C1255" i="3"/>
  <c r="D1255" i="3"/>
  <c r="E1255" i="3"/>
  <c r="F1255" i="3"/>
  <c r="G1255" i="3"/>
  <c r="H1255" i="3"/>
  <c r="I1255" i="3"/>
  <c r="J1255" i="3"/>
  <c r="K1255" i="3"/>
  <c r="L1255" i="3"/>
  <c r="M1255" i="3"/>
  <c r="N1255" i="3"/>
  <c r="B1256" i="3"/>
  <c r="C1256" i="3"/>
  <c r="D1256" i="3"/>
  <c r="E1256" i="3"/>
  <c r="F1256" i="3"/>
  <c r="G1256" i="3"/>
  <c r="H1256" i="3"/>
  <c r="I1256" i="3"/>
  <c r="J1256" i="3"/>
  <c r="K1256" i="3"/>
  <c r="L1256" i="3"/>
  <c r="M1256" i="3"/>
  <c r="N1256" i="3"/>
  <c r="B1257" i="3"/>
  <c r="C1257" i="3"/>
  <c r="D1257" i="3"/>
  <c r="E1257" i="3"/>
  <c r="F1257" i="3"/>
  <c r="G1257" i="3"/>
  <c r="H1257" i="3"/>
  <c r="I1257" i="3"/>
  <c r="J1257" i="3"/>
  <c r="K1257" i="3"/>
  <c r="L1257" i="3"/>
  <c r="M1257" i="3"/>
  <c r="N1257" i="3"/>
  <c r="B1258" i="3"/>
  <c r="C1258" i="3"/>
  <c r="D1258" i="3"/>
  <c r="E1258" i="3"/>
  <c r="F1258" i="3"/>
  <c r="G1258" i="3"/>
  <c r="H1258" i="3"/>
  <c r="I1258" i="3"/>
  <c r="J1258" i="3"/>
  <c r="K1258" i="3"/>
  <c r="L1258" i="3"/>
  <c r="M1258" i="3"/>
  <c r="N1258" i="3"/>
  <c r="B1259" i="3"/>
  <c r="C1259" i="3"/>
  <c r="D1259" i="3"/>
  <c r="E1259" i="3"/>
  <c r="F1259" i="3"/>
  <c r="G1259" i="3"/>
  <c r="H1259" i="3"/>
  <c r="I1259" i="3"/>
  <c r="J1259" i="3"/>
  <c r="K1259" i="3"/>
  <c r="L1259" i="3"/>
  <c r="M1259" i="3"/>
  <c r="N1259" i="3"/>
  <c r="B1260" i="3"/>
  <c r="C1260" i="3"/>
  <c r="D1260" i="3"/>
  <c r="E1260" i="3"/>
  <c r="F1260" i="3"/>
  <c r="G1260" i="3"/>
  <c r="H1260" i="3"/>
  <c r="I1260" i="3"/>
  <c r="J1260" i="3"/>
  <c r="K1260" i="3"/>
  <c r="L1260" i="3"/>
  <c r="M1260" i="3"/>
  <c r="N1260" i="3"/>
  <c r="B1261" i="3"/>
  <c r="C1261" i="3"/>
  <c r="D1261" i="3"/>
  <c r="E1261" i="3"/>
  <c r="F1261" i="3"/>
  <c r="G1261" i="3"/>
  <c r="H1261" i="3"/>
  <c r="I1261" i="3"/>
  <c r="J1261" i="3"/>
  <c r="K1261" i="3"/>
  <c r="L1261" i="3"/>
  <c r="M1261" i="3"/>
  <c r="N1261" i="3"/>
  <c r="B1262" i="3"/>
  <c r="C1262" i="3"/>
  <c r="D1262" i="3"/>
  <c r="E1262" i="3"/>
  <c r="F1262" i="3"/>
  <c r="G1262" i="3"/>
  <c r="H1262" i="3"/>
  <c r="I1262" i="3"/>
  <c r="J1262" i="3"/>
  <c r="K1262" i="3"/>
  <c r="L1262" i="3"/>
  <c r="M1262" i="3"/>
  <c r="N1262" i="3"/>
  <c r="B1263" i="3"/>
  <c r="C1263" i="3"/>
  <c r="D1263" i="3"/>
  <c r="E1263" i="3"/>
  <c r="F1263" i="3"/>
  <c r="G1263" i="3"/>
  <c r="H1263" i="3"/>
  <c r="I1263" i="3"/>
  <c r="J1263" i="3"/>
  <c r="K1263" i="3"/>
  <c r="L1263" i="3"/>
  <c r="M1263" i="3"/>
  <c r="N1263" i="3"/>
  <c r="B1264" i="3"/>
  <c r="C1264" i="3"/>
  <c r="D1264" i="3"/>
  <c r="E1264" i="3"/>
  <c r="F1264" i="3"/>
  <c r="G1264" i="3"/>
  <c r="H1264" i="3"/>
  <c r="I1264" i="3"/>
  <c r="J1264" i="3"/>
  <c r="K1264" i="3"/>
  <c r="L1264" i="3"/>
  <c r="M1264" i="3"/>
  <c r="N1264" i="3"/>
  <c r="B1265" i="3"/>
  <c r="C1265" i="3"/>
  <c r="D1265" i="3"/>
  <c r="E1265" i="3"/>
  <c r="F1265" i="3"/>
  <c r="G1265" i="3"/>
  <c r="H1265" i="3"/>
  <c r="I1265" i="3"/>
  <c r="J1265" i="3"/>
  <c r="K1265" i="3"/>
  <c r="L1265" i="3"/>
  <c r="M1265" i="3"/>
  <c r="N1265" i="3"/>
  <c r="B1266" i="3"/>
  <c r="C1266" i="3"/>
  <c r="D1266" i="3"/>
  <c r="E1266" i="3"/>
  <c r="F1266" i="3"/>
  <c r="G1266" i="3"/>
  <c r="H1266" i="3"/>
  <c r="I1266" i="3"/>
  <c r="J1266" i="3"/>
  <c r="K1266" i="3"/>
  <c r="L1266" i="3"/>
  <c r="M1266" i="3"/>
  <c r="N1266" i="3"/>
  <c r="B1267" i="3"/>
  <c r="C1267" i="3"/>
  <c r="D1267" i="3"/>
  <c r="E1267" i="3"/>
  <c r="F1267" i="3"/>
  <c r="G1267" i="3"/>
  <c r="H1267" i="3"/>
  <c r="I1267" i="3"/>
  <c r="J1267" i="3"/>
  <c r="K1267" i="3"/>
  <c r="L1267" i="3"/>
  <c r="M1267" i="3"/>
  <c r="N1267" i="3"/>
  <c r="B1268" i="3"/>
  <c r="C1268" i="3"/>
  <c r="D1268" i="3"/>
  <c r="E1268" i="3"/>
  <c r="F1268" i="3"/>
  <c r="G1268" i="3"/>
  <c r="H1268" i="3"/>
  <c r="I1268" i="3"/>
  <c r="J1268" i="3"/>
  <c r="K1268" i="3"/>
  <c r="L1268" i="3"/>
  <c r="M1268" i="3"/>
  <c r="N1268" i="3"/>
  <c r="B1269" i="3"/>
  <c r="C1269" i="3"/>
  <c r="D1269" i="3"/>
  <c r="E1269" i="3"/>
  <c r="F1269" i="3"/>
  <c r="G1269" i="3"/>
  <c r="H1269" i="3"/>
  <c r="I1269" i="3"/>
  <c r="J1269" i="3"/>
  <c r="K1269" i="3"/>
  <c r="L1269" i="3"/>
  <c r="M1269" i="3"/>
  <c r="N1269" i="3"/>
  <c r="B1270" i="3"/>
  <c r="C1270" i="3"/>
  <c r="D1270" i="3"/>
  <c r="E1270" i="3"/>
  <c r="F1270" i="3"/>
  <c r="G1270" i="3"/>
  <c r="H1270" i="3"/>
  <c r="I1270" i="3"/>
  <c r="J1270" i="3"/>
  <c r="K1270" i="3"/>
  <c r="L1270" i="3"/>
  <c r="M1270" i="3"/>
  <c r="N1270" i="3"/>
  <c r="B1271" i="3"/>
  <c r="C1271" i="3"/>
  <c r="D1271" i="3"/>
  <c r="E1271" i="3"/>
  <c r="F1271" i="3"/>
  <c r="G1271" i="3"/>
  <c r="H1271" i="3"/>
  <c r="I1271" i="3"/>
  <c r="J1271" i="3"/>
  <c r="K1271" i="3"/>
  <c r="L1271" i="3"/>
  <c r="M1271" i="3"/>
  <c r="N1271" i="3"/>
  <c r="B1272" i="3"/>
  <c r="C1272" i="3"/>
  <c r="D1272" i="3"/>
  <c r="E1272" i="3"/>
  <c r="F1272" i="3"/>
  <c r="G1272" i="3"/>
  <c r="H1272" i="3"/>
  <c r="I1272" i="3"/>
  <c r="J1272" i="3"/>
  <c r="K1272" i="3"/>
  <c r="L1272" i="3"/>
  <c r="M1272" i="3"/>
  <c r="N1272" i="3"/>
  <c r="B1273" i="3"/>
  <c r="C1273" i="3"/>
  <c r="D1273" i="3"/>
  <c r="E1273" i="3"/>
  <c r="F1273" i="3"/>
  <c r="G1273" i="3"/>
  <c r="H1273" i="3"/>
  <c r="I1273" i="3"/>
  <c r="J1273" i="3"/>
  <c r="K1273" i="3"/>
  <c r="L1273" i="3"/>
  <c r="M1273" i="3"/>
  <c r="N1273" i="3"/>
  <c r="B1274" i="3"/>
  <c r="C1274" i="3"/>
  <c r="D1274" i="3"/>
  <c r="E1274" i="3"/>
  <c r="F1274" i="3"/>
  <c r="G1274" i="3"/>
  <c r="H1274" i="3"/>
  <c r="I1274" i="3"/>
  <c r="J1274" i="3"/>
  <c r="K1274" i="3"/>
  <c r="L1274" i="3"/>
  <c r="M1274" i="3"/>
  <c r="N1274" i="3"/>
  <c r="B1275" i="3"/>
  <c r="C1275" i="3"/>
  <c r="D1275" i="3"/>
  <c r="E1275" i="3"/>
  <c r="F1275" i="3"/>
  <c r="G1275" i="3"/>
  <c r="H1275" i="3"/>
  <c r="I1275" i="3"/>
  <c r="J1275" i="3"/>
  <c r="K1275" i="3"/>
  <c r="L1275" i="3"/>
  <c r="M1275" i="3"/>
  <c r="N1275" i="3"/>
  <c r="B1276" i="3"/>
  <c r="C1276" i="3"/>
  <c r="D1276" i="3"/>
  <c r="E1276" i="3"/>
  <c r="F1276" i="3"/>
  <c r="G1276" i="3"/>
  <c r="H1276" i="3"/>
  <c r="I1276" i="3"/>
  <c r="J1276" i="3"/>
  <c r="K1276" i="3"/>
  <c r="L1276" i="3"/>
  <c r="M1276" i="3"/>
  <c r="N1276" i="3"/>
  <c r="B1277" i="3"/>
  <c r="C1277" i="3"/>
  <c r="D1277" i="3"/>
  <c r="E1277" i="3"/>
  <c r="F1277" i="3"/>
  <c r="G1277" i="3"/>
  <c r="H1277" i="3"/>
  <c r="I1277" i="3"/>
  <c r="J1277" i="3"/>
  <c r="K1277" i="3"/>
  <c r="L1277" i="3"/>
  <c r="M1277" i="3"/>
  <c r="N1277" i="3"/>
  <c r="B1278" i="3"/>
  <c r="C1278" i="3"/>
  <c r="D1278" i="3"/>
  <c r="E1278" i="3"/>
  <c r="F1278" i="3"/>
  <c r="G1278" i="3"/>
  <c r="H1278" i="3"/>
  <c r="I1278" i="3"/>
  <c r="J1278" i="3"/>
  <c r="K1278" i="3"/>
  <c r="L1278" i="3"/>
  <c r="M1278" i="3"/>
  <c r="N1278" i="3"/>
  <c r="B1279" i="3"/>
  <c r="C1279" i="3"/>
  <c r="D1279" i="3"/>
  <c r="E1279" i="3"/>
  <c r="F1279" i="3"/>
  <c r="G1279" i="3"/>
  <c r="H1279" i="3"/>
  <c r="I1279" i="3"/>
  <c r="J1279" i="3"/>
  <c r="K1279" i="3"/>
  <c r="L1279" i="3"/>
  <c r="M1279" i="3"/>
  <c r="N1279" i="3"/>
  <c r="B1280" i="3"/>
  <c r="C1280" i="3"/>
  <c r="D1280" i="3"/>
  <c r="E1280" i="3"/>
  <c r="F1280" i="3"/>
  <c r="G1280" i="3"/>
  <c r="H1280" i="3"/>
  <c r="I1280" i="3"/>
  <c r="J1280" i="3"/>
  <c r="K1280" i="3"/>
  <c r="L1280" i="3"/>
  <c r="M1280" i="3"/>
  <c r="N1280" i="3"/>
  <c r="B1281" i="3"/>
  <c r="C1281" i="3"/>
  <c r="D1281" i="3"/>
  <c r="E1281" i="3"/>
  <c r="F1281" i="3"/>
  <c r="G1281" i="3"/>
  <c r="H1281" i="3"/>
  <c r="I1281" i="3"/>
  <c r="J1281" i="3"/>
  <c r="K1281" i="3"/>
  <c r="L1281" i="3"/>
  <c r="M1281" i="3"/>
  <c r="N1281" i="3"/>
  <c r="B1282" i="3"/>
  <c r="C1282" i="3"/>
  <c r="D1282" i="3"/>
  <c r="E1282" i="3"/>
  <c r="F1282" i="3"/>
  <c r="G1282" i="3"/>
  <c r="H1282" i="3"/>
  <c r="I1282" i="3"/>
  <c r="J1282" i="3"/>
  <c r="K1282" i="3"/>
  <c r="L1282" i="3"/>
  <c r="M1282" i="3"/>
  <c r="N1282" i="3"/>
  <c r="B1283" i="3"/>
  <c r="C1283" i="3"/>
  <c r="D1283" i="3"/>
  <c r="E1283" i="3"/>
  <c r="F1283" i="3"/>
  <c r="G1283" i="3"/>
  <c r="H1283" i="3"/>
  <c r="I1283" i="3"/>
  <c r="J1283" i="3"/>
  <c r="K1283" i="3"/>
  <c r="L1283" i="3"/>
  <c r="M1283" i="3"/>
  <c r="N1283" i="3"/>
  <c r="B1284" i="3"/>
  <c r="C1284" i="3"/>
  <c r="D1284" i="3"/>
  <c r="E1284" i="3"/>
  <c r="F1284" i="3"/>
  <c r="G1284" i="3"/>
  <c r="H1284" i="3"/>
  <c r="I1284" i="3"/>
  <c r="J1284" i="3"/>
  <c r="K1284" i="3"/>
  <c r="L1284" i="3"/>
  <c r="M1284" i="3"/>
  <c r="N1284" i="3"/>
  <c r="B1285" i="3"/>
  <c r="C1285" i="3"/>
  <c r="D1285" i="3"/>
  <c r="E1285" i="3"/>
  <c r="F1285" i="3"/>
  <c r="G1285" i="3"/>
  <c r="H1285" i="3"/>
  <c r="I1285" i="3"/>
  <c r="J1285" i="3"/>
  <c r="K1285" i="3"/>
  <c r="L1285" i="3"/>
  <c r="M1285" i="3"/>
  <c r="N1285" i="3"/>
  <c r="B1286" i="3"/>
  <c r="C1286" i="3"/>
  <c r="D1286" i="3"/>
  <c r="E1286" i="3"/>
  <c r="F1286" i="3"/>
  <c r="G1286" i="3"/>
  <c r="H1286" i="3"/>
  <c r="I1286" i="3"/>
  <c r="J1286" i="3"/>
  <c r="K1286" i="3"/>
  <c r="L1286" i="3"/>
  <c r="M1286" i="3"/>
  <c r="N1286" i="3"/>
  <c r="B1287" i="3"/>
  <c r="C1287" i="3"/>
  <c r="D1287" i="3"/>
  <c r="E1287" i="3"/>
  <c r="F1287" i="3"/>
  <c r="G1287" i="3"/>
  <c r="H1287" i="3"/>
  <c r="I1287" i="3"/>
  <c r="J1287" i="3"/>
  <c r="K1287" i="3"/>
  <c r="L1287" i="3"/>
  <c r="M1287" i="3"/>
  <c r="N1287" i="3"/>
  <c r="B1288" i="3"/>
  <c r="C1288" i="3"/>
  <c r="D1288" i="3"/>
  <c r="E1288" i="3"/>
  <c r="F1288" i="3"/>
  <c r="G1288" i="3"/>
  <c r="H1288" i="3"/>
  <c r="I1288" i="3"/>
  <c r="J1288" i="3"/>
  <c r="K1288" i="3"/>
  <c r="L1288" i="3"/>
  <c r="M1288" i="3"/>
  <c r="N1288" i="3"/>
  <c r="B1289" i="3"/>
  <c r="C1289" i="3"/>
  <c r="D1289" i="3"/>
  <c r="E1289" i="3"/>
  <c r="F1289" i="3"/>
  <c r="G1289" i="3"/>
  <c r="H1289" i="3"/>
  <c r="I1289" i="3"/>
  <c r="J1289" i="3"/>
  <c r="K1289" i="3"/>
  <c r="L1289" i="3"/>
  <c r="M1289" i="3"/>
  <c r="N1289" i="3"/>
  <c r="B1290" i="3"/>
  <c r="C1290" i="3"/>
  <c r="D1290" i="3"/>
  <c r="E1290" i="3"/>
  <c r="F1290" i="3"/>
  <c r="G1290" i="3"/>
  <c r="H1290" i="3"/>
  <c r="I1290" i="3"/>
  <c r="J1290" i="3"/>
  <c r="K1290" i="3"/>
  <c r="L1290" i="3"/>
  <c r="M1290" i="3"/>
  <c r="N1290" i="3"/>
  <c r="B1291" i="3"/>
  <c r="C1291" i="3"/>
  <c r="D1291" i="3"/>
  <c r="E1291" i="3"/>
  <c r="F1291" i="3"/>
  <c r="G1291" i="3"/>
  <c r="H1291" i="3"/>
  <c r="I1291" i="3"/>
  <c r="J1291" i="3"/>
  <c r="K1291" i="3"/>
  <c r="L1291" i="3"/>
  <c r="M1291" i="3"/>
  <c r="N1291" i="3"/>
  <c r="B1292" i="3"/>
  <c r="C1292" i="3"/>
  <c r="D1292" i="3"/>
  <c r="E1292" i="3"/>
  <c r="F1292" i="3"/>
  <c r="G1292" i="3"/>
  <c r="H1292" i="3"/>
  <c r="I1292" i="3"/>
  <c r="J1292" i="3"/>
  <c r="K1292" i="3"/>
  <c r="L1292" i="3"/>
  <c r="M1292" i="3"/>
  <c r="N1292" i="3"/>
  <c r="B1293" i="3"/>
  <c r="C1293" i="3"/>
  <c r="D1293" i="3"/>
  <c r="E1293" i="3"/>
  <c r="F1293" i="3"/>
  <c r="G1293" i="3"/>
  <c r="H1293" i="3"/>
  <c r="I1293" i="3"/>
  <c r="J1293" i="3"/>
  <c r="K1293" i="3"/>
  <c r="L1293" i="3"/>
  <c r="M1293" i="3"/>
  <c r="N1293" i="3"/>
  <c r="B1294" i="3"/>
  <c r="C1294" i="3"/>
  <c r="D1294" i="3"/>
  <c r="E1294" i="3"/>
  <c r="F1294" i="3"/>
  <c r="G1294" i="3"/>
  <c r="H1294" i="3"/>
  <c r="I1294" i="3"/>
  <c r="J1294" i="3"/>
  <c r="K1294" i="3"/>
  <c r="L1294" i="3"/>
  <c r="M1294" i="3"/>
  <c r="N1294" i="3"/>
  <c r="B1295" i="3"/>
  <c r="C1295" i="3"/>
  <c r="D1295" i="3"/>
  <c r="E1295" i="3"/>
  <c r="F1295" i="3"/>
  <c r="G1295" i="3"/>
  <c r="H1295" i="3"/>
  <c r="I1295" i="3"/>
  <c r="J1295" i="3"/>
  <c r="K1295" i="3"/>
  <c r="L1295" i="3"/>
  <c r="M1295" i="3"/>
  <c r="N1295" i="3"/>
  <c r="B1296" i="3"/>
  <c r="C1296" i="3"/>
  <c r="D1296" i="3"/>
  <c r="E1296" i="3"/>
  <c r="F1296" i="3"/>
  <c r="G1296" i="3"/>
  <c r="H1296" i="3"/>
  <c r="I1296" i="3"/>
  <c r="J1296" i="3"/>
  <c r="K1296" i="3"/>
  <c r="L1296" i="3"/>
  <c r="M1296" i="3"/>
  <c r="N1296" i="3"/>
  <c r="B1297" i="3"/>
  <c r="C1297" i="3"/>
  <c r="D1297" i="3"/>
  <c r="E1297" i="3"/>
  <c r="F1297" i="3"/>
  <c r="G1297" i="3"/>
  <c r="H1297" i="3"/>
  <c r="I1297" i="3"/>
  <c r="J1297" i="3"/>
  <c r="K1297" i="3"/>
  <c r="L1297" i="3"/>
  <c r="M1297" i="3"/>
  <c r="N1297" i="3"/>
  <c r="B1298" i="3"/>
  <c r="C1298" i="3"/>
  <c r="D1298" i="3"/>
  <c r="E1298" i="3"/>
  <c r="F1298" i="3"/>
  <c r="G1298" i="3"/>
  <c r="H1298" i="3"/>
  <c r="I1298" i="3"/>
  <c r="J1298" i="3"/>
  <c r="K1298" i="3"/>
  <c r="L1298" i="3"/>
  <c r="M1298" i="3"/>
  <c r="N1298" i="3"/>
  <c r="B1299" i="3"/>
  <c r="C1299" i="3"/>
  <c r="D1299" i="3"/>
  <c r="E1299" i="3"/>
  <c r="F1299" i="3"/>
  <c r="G1299" i="3"/>
  <c r="H1299" i="3"/>
  <c r="I1299" i="3"/>
  <c r="J1299" i="3"/>
  <c r="K1299" i="3"/>
  <c r="L1299" i="3"/>
  <c r="M1299" i="3"/>
  <c r="N1299" i="3"/>
  <c r="B1300" i="3"/>
  <c r="C1300" i="3"/>
  <c r="D1300" i="3"/>
  <c r="E1300" i="3"/>
  <c r="F1300" i="3"/>
  <c r="G1300" i="3"/>
  <c r="H1300" i="3"/>
  <c r="I1300" i="3"/>
  <c r="J1300" i="3"/>
  <c r="K1300" i="3"/>
  <c r="L1300" i="3"/>
  <c r="M1300" i="3"/>
  <c r="N1300" i="3"/>
  <c r="B1301" i="3"/>
  <c r="C1301" i="3"/>
  <c r="D1301" i="3"/>
  <c r="E1301" i="3"/>
  <c r="F1301" i="3"/>
  <c r="G1301" i="3"/>
  <c r="H1301" i="3"/>
  <c r="I1301" i="3"/>
  <c r="J1301" i="3"/>
  <c r="K1301" i="3"/>
  <c r="L1301" i="3"/>
  <c r="M1301" i="3"/>
  <c r="N1301" i="3"/>
  <c r="B1302" i="3"/>
  <c r="C1302" i="3"/>
  <c r="D1302" i="3"/>
  <c r="E1302" i="3"/>
  <c r="F1302" i="3"/>
  <c r="G1302" i="3"/>
  <c r="H1302" i="3"/>
  <c r="I1302" i="3"/>
  <c r="J1302" i="3"/>
  <c r="K1302" i="3"/>
  <c r="L1302" i="3"/>
  <c r="M1302" i="3"/>
  <c r="N1302" i="3"/>
  <c r="B1303" i="3"/>
  <c r="C1303" i="3"/>
  <c r="D1303" i="3"/>
  <c r="E1303" i="3"/>
  <c r="F1303" i="3"/>
  <c r="G1303" i="3"/>
  <c r="H1303" i="3"/>
  <c r="I1303" i="3"/>
  <c r="J1303" i="3"/>
  <c r="K1303" i="3"/>
  <c r="L1303" i="3"/>
  <c r="M1303" i="3"/>
  <c r="N1303" i="3"/>
  <c r="B1304" i="3"/>
  <c r="C1304" i="3"/>
  <c r="D1304" i="3"/>
  <c r="E1304" i="3"/>
  <c r="F1304" i="3"/>
  <c r="G1304" i="3"/>
  <c r="H1304" i="3"/>
  <c r="I1304" i="3"/>
  <c r="J1304" i="3"/>
  <c r="K1304" i="3"/>
  <c r="L1304" i="3"/>
  <c r="M1304" i="3"/>
  <c r="N1304" i="3"/>
  <c r="B1305" i="3"/>
  <c r="C1305" i="3"/>
  <c r="D1305" i="3"/>
  <c r="E1305" i="3"/>
  <c r="F1305" i="3"/>
  <c r="G1305" i="3"/>
  <c r="H1305" i="3"/>
  <c r="I1305" i="3"/>
  <c r="J1305" i="3"/>
  <c r="K1305" i="3"/>
  <c r="L1305" i="3"/>
  <c r="M1305" i="3"/>
  <c r="N1305" i="3"/>
  <c r="B1306" i="3"/>
  <c r="C1306" i="3"/>
  <c r="D1306" i="3"/>
  <c r="E1306" i="3"/>
  <c r="F1306" i="3"/>
  <c r="G1306" i="3"/>
  <c r="H1306" i="3"/>
  <c r="I1306" i="3"/>
  <c r="J1306" i="3"/>
  <c r="K1306" i="3"/>
  <c r="L1306" i="3"/>
  <c r="M1306" i="3"/>
  <c r="N1306" i="3"/>
  <c r="B1307" i="3"/>
  <c r="C1307" i="3"/>
  <c r="D1307" i="3"/>
  <c r="E1307" i="3"/>
  <c r="F1307" i="3"/>
  <c r="G1307" i="3"/>
  <c r="H1307" i="3"/>
  <c r="I1307" i="3"/>
  <c r="J1307" i="3"/>
  <c r="K1307" i="3"/>
  <c r="L1307" i="3"/>
  <c r="M1307" i="3"/>
  <c r="N1307" i="3"/>
  <c r="B1308" i="3"/>
  <c r="C1308" i="3"/>
  <c r="D1308" i="3"/>
  <c r="E1308" i="3"/>
  <c r="F1308" i="3"/>
  <c r="G1308" i="3"/>
  <c r="H1308" i="3"/>
  <c r="I1308" i="3"/>
  <c r="J1308" i="3"/>
  <c r="K1308" i="3"/>
  <c r="L1308" i="3"/>
  <c r="M1308" i="3"/>
  <c r="N1308" i="3"/>
  <c r="B1309" i="3"/>
  <c r="C1309" i="3"/>
  <c r="D1309" i="3"/>
  <c r="E1309" i="3"/>
  <c r="F1309" i="3"/>
  <c r="G1309" i="3"/>
  <c r="H1309" i="3"/>
  <c r="I1309" i="3"/>
  <c r="J1309" i="3"/>
  <c r="K1309" i="3"/>
  <c r="L1309" i="3"/>
  <c r="M1309" i="3"/>
  <c r="N1309" i="3"/>
  <c r="B1310" i="3"/>
  <c r="C1310" i="3"/>
  <c r="D1310" i="3"/>
  <c r="E1310" i="3"/>
  <c r="F1310" i="3"/>
  <c r="G1310" i="3"/>
  <c r="H1310" i="3"/>
  <c r="I1310" i="3"/>
  <c r="J1310" i="3"/>
  <c r="K1310" i="3"/>
  <c r="L1310" i="3"/>
  <c r="M1310" i="3"/>
  <c r="N1310" i="3"/>
  <c r="B1311" i="3"/>
  <c r="C1311" i="3"/>
  <c r="D1311" i="3"/>
  <c r="E1311" i="3"/>
  <c r="F1311" i="3"/>
  <c r="G1311" i="3"/>
  <c r="H1311" i="3"/>
  <c r="I1311" i="3"/>
  <c r="J1311" i="3"/>
  <c r="K1311" i="3"/>
  <c r="L1311" i="3"/>
  <c r="M1311" i="3"/>
  <c r="N1311" i="3"/>
  <c r="B1312" i="3"/>
  <c r="C1312" i="3"/>
  <c r="D1312" i="3"/>
  <c r="E1312" i="3"/>
  <c r="F1312" i="3"/>
  <c r="G1312" i="3"/>
  <c r="H1312" i="3"/>
  <c r="I1312" i="3"/>
  <c r="J1312" i="3"/>
  <c r="K1312" i="3"/>
  <c r="L1312" i="3"/>
  <c r="M1312" i="3"/>
  <c r="N1312" i="3"/>
  <c r="B1313" i="3"/>
  <c r="C1313" i="3"/>
  <c r="D1313" i="3"/>
  <c r="E1313" i="3"/>
  <c r="F1313" i="3"/>
  <c r="G1313" i="3"/>
  <c r="H1313" i="3"/>
  <c r="I1313" i="3"/>
  <c r="J1313" i="3"/>
  <c r="K1313" i="3"/>
  <c r="L1313" i="3"/>
  <c r="M1313" i="3"/>
  <c r="N1313" i="3"/>
  <c r="B1314" i="3"/>
  <c r="C1314" i="3"/>
  <c r="D1314" i="3"/>
  <c r="E1314" i="3"/>
  <c r="F1314" i="3"/>
  <c r="G1314" i="3"/>
  <c r="H1314" i="3"/>
  <c r="I1314" i="3"/>
  <c r="J1314" i="3"/>
  <c r="K1314" i="3"/>
  <c r="L1314" i="3"/>
  <c r="M1314" i="3"/>
  <c r="N1314" i="3"/>
  <c r="B1315" i="3"/>
  <c r="C1315" i="3"/>
  <c r="D1315" i="3"/>
  <c r="E1315" i="3"/>
  <c r="F1315" i="3"/>
  <c r="G1315" i="3"/>
  <c r="H1315" i="3"/>
  <c r="I1315" i="3"/>
  <c r="J1315" i="3"/>
  <c r="K1315" i="3"/>
  <c r="L1315" i="3"/>
  <c r="M1315" i="3"/>
  <c r="N1315" i="3"/>
  <c r="B1316" i="3"/>
  <c r="C1316" i="3"/>
  <c r="D1316" i="3"/>
  <c r="E1316" i="3"/>
  <c r="F1316" i="3"/>
  <c r="G1316" i="3"/>
  <c r="H1316" i="3"/>
  <c r="I1316" i="3"/>
  <c r="J1316" i="3"/>
  <c r="K1316" i="3"/>
  <c r="L1316" i="3"/>
  <c r="M1316" i="3"/>
  <c r="N1316" i="3"/>
  <c r="B1317" i="3"/>
  <c r="C1317" i="3"/>
  <c r="D1317" i="3"/>
  <c r="E1317" i="3"/>
  <c r="F1317" i="3"/>
  <c r="G1317" i="3"/>
  <c r="H1317" i="3"/>
  <c r="I1317" i="3"/>
  <c r="J1317" i="3"/>
  <c r="K1317" i="3"/>
  <c r="L1317" i="3"/>
  <c r="M1317" i="3"/>
  <c r="N1317" i="3"/>
  <c r="B1318" i="3"/>
  <c r="C1318" i="3"/>
  <c r="D1318" i="3"/>
  <c r="E1318" i="3"/>
  <c r="F1318" i="3"/>
  <c r="G1318" i="3"/>
  <c r="H1318" i="3"/>
  <c r="I1318" i="3"/>
  <c r="J1318" i="3"/>
  <c r="K1318" i="3"/>
  <c r="L1318" i="3"/>
  <c r="M1318" i="3"/>
  <c r="N1318" i="3"/>
  <c r="B1319" i="3"/>
  <c r="C1319" i="3"/>
  <c r="D1319" i="3"/>
  <c r="E1319" i="3"/>
  <c r="F1319" i="3"/>
  <c r="G1319" i="3"/>
  <c r="H1319" i="3"/>
  <c r="I1319" i="3"/>
  <c r="J1319" i="3"/>
  <c r="K1319" i="3"/>
  <c r="L1319" i="3"/>
  <c r="M1319" i="3"/>
  <c r="N1319" i="3"/>
  <c r="B1320" i="3"/>
  <c r="C1320" i="3"/>
  <c r="D1320" i="3"/>
  <c r="E1320" i="3"/>
  <c r="F1320" i="3"/>
  <c r="G1320" i="3"/>
  <c r="H1320" i="3"/>
  <c r="I1320" i="3"/>
  <c r="J1320" i="3"/>
  <c r="K1320" i="3"/>
  <c r="L1320" i="3"/>
  <c r="M1320" i="3"/>
  <c r="N1320" i="3"/>
  <c r="B1321" i="3"/>
  <c r="C1321" i="3"/>
  <c r="D1321" i="3"/>
  <c r="E1321" i="3"/>
  <c r="F1321" i="3"/>
  <c r="G1321" i="3"/>
  <c r="H1321" i="3"/>
  <c r="I1321" i="3"/>
  <c r="J1321" i="3"/>
  <c r="K1321" i="3"/>
  <c r="L1321" i="3"/>
  <c r="M1321" i="3"/>
  <c r="N1321" i="3"/>
  <c r="B1322" i="3"/>
  <c r="C1322" i="3"/>
  <c r="D1322" i="3"/>
  <c r="E1322" i="3"/>
  <c r="F1322" i="3"/>
  <c r="G1322" i="3"/>
  <c r="H1322" i="3"/>
  <c r="I1322" i="3"/>
  <c r="J1322" i="3"/>
  <c r="K1322" i="3"/>
  <c r="L1322" i="3"/>
  <c r="M1322" i="3"/>
  <c r="N1322" i="3"/>
  <c r="B1323" i="3"/>
  <c r="C1323" i="3"/>
  <c r="D1323" i="3"/>
  <c r="E1323" i="3"/>
  <c r="F1323" i="3"/>
  <c r="G1323" i="3"/>
  <c r="H1323" i="3"/>
  <c r="I1323" i="3"/>
  <c r="J1323" i="3"/>
  <c r="K1323" i="3"/>
  <c r="L1323" i="3"/>
  <c r="M1323" i="3"/>
  <c r="N1323" i="3"/>
  <c r="B1324" i="3"/>
  <c r="C1324" i="3"/>
  <c r="D1324" i="3"/>
  <c r="E1324" i="3"/>
  <c r="F1324" i="3"/>
  <c r="G1324" i="3"/>
  <c r="H1324" i="3"/>
  <c r="I1324" i="3"/>
  <c r="J1324" i="3"/>
  <c r="K1324" i="3"/>
  <c r="L1324" i="3"/>
  <c r="M1324" i="3"/>
  <c r="N1324" i="3"/>
  <c r="B1325" i="3"/>
  <c r="C1325" i="3"/>
  <c r="D1325" i="3"/>
  <c r="E1325" i="3"/>
  <c r="F1325" i="3"/>
  <c r="G1325" i="3"/>
  <c r="H1325" i="3"/>
  <c r="I1325" i="3"/>
  <c r="J1325" i="3"/>
  <c r="K1325" i="3"/>
  <c r="L1325" i="3"/>
  <c r="M1325" i="3"/>
  <c r="N1325" i="3"/>
  <c r="B1326" i="3"/>
  <c r="C1326" i="3"/>
  <c r="D1326" i="3"/>
  <c r="E1326" i="3"/>
  <c r="F1326" i="3"/>
  <c r="G1326" i="3"/>
  <c r="H1326" i="3"/>
  <c r="I1326" i="3"/>
  <c r="J1326" i="3"/>
  <c r="K1326" i="3"/>
  <c r="L1326" i="3"/>
  <c r="M1326" i="3"/>
  <c r="N1326" i="3"/>
  <c r="B1327" i="3"/>
  <c r="C1327" i="3"/>
  <c r="D1327" i="3"/>
  <c r="E1327" i="3"/>
  <c r="F1327" i="3"/>
  <c r="G1327" i="3"/>
  <c r="H1327" i="3"/>
  <c r="I1327" i="3"/>
  <c r="J1327" i="3"/>
  <c r="K1327" i="3"/>
  <c r="L1327" i="3"/>
  <c r="M1327" i="3"/>
  <c r="N1327" i="3"/>
  <c r="B1328" i="3"/>
  <c r="C1328" i="3"/>
  <c r="D1328" i="3"/>
  <c r="E1328" i="3"/>
  <c r="F1328" i="3"/>
  <c r="G1328" i="3"/>
  <c r="H1328" i="3"/>
  <c r="I1328" i="3"/>
  <c r="J1328" i="3"/>
  <c r="K1328" i="3"/>
  <c r="L1328" i="3"/>
  <c r="M1328" i="3"/>
  <c r="N1328" i="3"/>
  <c r="B1329" i="3"/>
  <c r="C1329" i="3"/>
  <c r="D1329" i="3"/>
  <c r="E1329" i="3"/>
  <c r="F1329" i="3"/>
  <c r="G1329" i="3"/>
  <c r="H1329" i="3"/>
  <c r="I1329" i="3"/>
  <c r="J1329" i="3"/>
  <c r="K1329" i="3"/>
  <c r="L1329" i="3"/>
  <c r="M1329" i="3"/>
  <c r="N1329" i="3"/>
  <c r="B1330" i="3"/>
  <c r="C1330" i="3"/>
  <c r="D1330" i="3"/>
  <c r="E1330" i="3"/>
  <c r="F1330" i="3"/>
  <c r="G1330" i="3"/>
  <c r="H1330" i="3"/>
  <c r="I1330" i="3"/>
  <c r="J1330" i="3"/>
  <c r="K1330" i="3"/>
  <c r="L1330" i="3"/>
  <c r="M1330" i="3"/>
  <c r="N1330" i="3"/>
  <c r="B1331" i="3"/>
  <c r="C1331" i="3"/>
  <c r="D1331" i="3"/>
  <c r="E1331" i="3"/>
  <c r="F1331" i="3"/>
  <c r="G1331" i="3"/>
  <c r="H1331" i="3"/>
  <c r="I1331" i="3"/>
  <c r="J1331" i="3"/>
  <c r="K1331" i="3"/>
  <c r="L1331" i="3"/>
  <c r="M1331" i="3"/>
  <c r="N1331" i="3"/>
  <c r="B1332" i="3"/>
  <c r="C1332" i="3"/>
  <c r="D1332" i="3"/>
  <c r="E1332" i="3"/>
  <c r="F1332" i="3"/>
  <c r="G1332" i="3"/>
  <c r="H1332" i="3"/>
  <c r="I1332" i="3"/>
  <c r="J1332" i="3"/>
  <c r="K1332" i="3"/>
  <c r="L1332" i="3"/>
  <c r="M1332" i="3"/>
  <c r="N1332" i="3"/>
  <c r="B1333" i="3"/>
  <c r="C1333" i="3"/>
  <c r="D1333" i="3"/>
  <c r="E1333" i="3"/>
  <c r="F1333" i="3"/>
  <c r="G1333" i="3"/>
  <c r="H1333" i="3"/>
  <c r="I1333" i="3"/>
  <c r="J1333" i="3"/>
  <c r="K1333" i="3"/>
  <c r="L1333" i="3"/>
  <c r="M1333" i="3"/>
  <c r="N1333" i="3"/>
  <c r="B1334" i="3"/>
  <c r="C1334" i="3"/>
  <c r="D1334" i="3"/>
  <c r="E1334" i="3"/>
  <c r="F1334" i="3"/>
  <c r="G1334" i="3"/>
  <c r="H1334" i="3"/>
  <c r="I1334" i="3"/>
  <c r="J1334" i="3"/>
  <c r="K1334" i="3"/>
  <c r="L1334" i="3"/>
  <c r="M1334" i="3"/>
  <c r="N1334" i="3"/>
  <c r="B1335" i="3"/>
  <c r="C1335" i="3"/>
  <c r="D1335" i="3"/>
  <c r="E1335" i="3"/>
  <c r="F1335" i="3"/>
  <c r="G1335" i="3"/>
  <c r="H1335" i="3"/>
  <c r="I1335" i="3"/>
  <c r="J1335" i="3"/>
  <c r="K1335" i="3"/>
  <c r="L1335" i="3"/>
  <c r="M1335" i="3"/>
  <c r="N1335" i="3"/>
  <c r="B1336" i="3"/>
  <c r="C1336" i="3"/>
  <c r="D1336" i="3"/>
  <c r="E1336" i="3"/>
  <c r="F1336" i="3"/>
  <c r="G1336" i="3"/>
  <c r="H1336" i="3"/>
  <c r="I1336" i="3"/>
  <c r="J1336" i="3"/>
  <c r="K1336" i="3"/>
  <c r="L1336" i="3"/>
  <c r="M1336" i="3"/>
  <c r="N1336" i="3"/>
  <c r="B1337" i="3"/>
  <c r="C1337" i="3"/>
  <c r="D1337" i="3"/>
  <c r="E1337" i="3"/>
  <c r="F1337" i="3"/>
  <c r="G1337" i="3"/>
  <c r="H1337" i="3"/>
  <c r="I1337" i="3"/>
  <c r="J1337" i="3"/>
  <c r="K1337" i="3"/>
  <c r="L1337" i="3"/>
  <c r="M1337" i="3"/>
  <c r="N1337" i="3"/>
  <c r="B1338" i="3"/>
  <c r="C1338" i="3"/>
  <c r="D1338" i="3"/>
  <c r="E1338" i="3"/>
  <c r="F1338" i="3"/>
  <c r="G1338" i="3"/>
  <c r="H1338" i="3"/>
  <c r="I1338" i="3"/>
  <c r="J1338" i="3"/>
  <c r="K1338" i="3"/>
  <c r="L1338" i="3"/>
  <c r="M1338" i="3"/>
  <c r="N1338" i="3"/>
  <c r="B1339" i="3"/>
  <c r="C1339" i="3"/>
  <c r="D1339" i="3"/>
  <c r="E1339" i="3"/>
  <c r="F1339" i="3"/>
  <c r="G1339" i="3"/>
  <c r="H1339" i="3"/>
  <c r="I1339" i="3"/>
  <c r="J1339" i="3"/>
  <c r="K1339" i="3"/>
  <c r="L1339" i="3"/>
  <c r="M1339" i="3"/>
  <c r="N1339" i="3"/>
  <c r="B1340" i="3"/>
  <c r="C1340" i="3"/>
  <c r="D1340" i="3"/>
  <c r="E1340" i="3"/>
  <c r="F1340" i="3"/>
  <c r="G1340" i="3"/>
  <c r="H1340" i="3"/>
  <c r="I1340" i="3"/>
  <c r="J1340" i="3"/>
  <c r="K1340" i="3"/>
  <c r="L1340" i="3"/>
  <c r="M1340" i="3"/>
  <c r="N1340" i="3"/>
  <c r="B1341" i="3"/>
  <c r="C1341" i="3"/>
  <c r="D1341" i="3"/>
  <c r="E1341" i="3"/>
  <c r="F1341" i="3"/>
  <c r="G1341" i="3"/>
  <c r="H1341" i="3"/>
  <c r="I1341" i="3"/>
  <c r="J1341" i="3"/>
  <c r="K1341" i="3"/>
  <c r="L1341" i="3"/>
  <c r="M1341" i="3"/>
  <c r="N1341" i="3"/>
  <c r="B1342" i="3"/>
  <c r="C1342" i="3"/>
  <c r="D1342" i="3"/>
  <c r="E1342" i="3"/>
  <c r="F1342" i="3"/>
  <c r="G1342" i="3"/>
  <c r="H1342" i="3"/>
  <c r="I1342" i="3"/>
  <c r="J1342" i="3"/>
  <c r="K1342" i="3"/>
  <c r="L1342" i="3"/>
  <c r="M1342" i="3"/>
  <c r="N1342" i="3"/>
  <c r="B1343" i="3"/>
  <c r="C1343" i="3"/>
  <c r="D1343" i="3"/>
  <c r="E1343" i="3"/>
  <c r="F1343" i="3"/>
  <c r="G1343" i="3"/>
  <c r="H1343" i="3"/>
  <c r="I1343" i="3"/>
  <c r="J1343" i="3"/>
  <c r="K1343" i="3"/>
  <c r="L1343" i="3"/>
  <c r="M1343" i="3"/>
  <c r="N1343" i="3"/>
  <c r="B1344" i="3"/>
  <c r="C1344" i="3"/>
  <c r="D1344" i="3"/>
  <c r="E1344" i="3"/>
  <c r="F1344" i="3"/>
  <c r="G1344" i="3"/>
  <c r="H1344" i="3"/>
  <c r="I1344" i="3"/>
  <c r="J1344" i="3"/>
  <c r="K1344" i="3"/>
  <c r="L1344" i="3"/>
  <c r="M1344" i="3"/>
  <c r="N1344" i="3"/>
  <c r="B1345" i="3"/>
  <c r="C1345" i="3"/>
  <c r="D1345" i="3"/>
  <c r="E1345" i="3"/>
  <c r="F1345" i="3"/>
  <c r="G1345" i="3"/>
  <c r="H1345" i="3"/>
  <c r="I1345" i="3"/>
  <c r="J1345" i="3"/>
  <c r="K1345" i="3"/>
  <c r="L1345" i="3"/>
  <c r="M1345" i="3"/>
  <c r="N1345" i="3"/>
  <c r="B1346" i="3"/>
  <c r="C1346" i="3"/>
  <c r="D1346" i="3"/>
  <c r="E1346" i="3"/>
  <c r="F1346" i="3"/>
  <c r="G1346" i="3"/>
  <c r="H1346" i="3"/>
  <c r="I1346" i="3"/>
  <c r="J1346" i="3"/>
  <c r="K1346" i="3"/>
  <c r="L1346" i="3"/>
  <c r="M1346" i="3"/>
  <c r="N1346" i="3"/>
  <c r="B1347" i="3"/>
  <c r="C1347" i="3"/>
  <c r="D1347" i="3"/>
  <c r="E1347" i="3"/>
  <c r="F1347" i="3"/>
  <c r="G1347" i="3"/>
  <c r="H1347" i="3"/>
  <c r="I1347" i="3"/>
  <c r="J1347" i="3"/>
  <c r="K1347" i="3"/>
  <c r="L1347" i="3"/>
  <c r="M1347" i="3"/>
  <c r="N1347" i="3"/>
  <c r="B1348" i="3"/>
  <c r="C1348" i="3"/>
  <c r="D1348" i="3"/>
  <c r="E1348" i="3"/>
  <c r="F1348" i="3"/>
  <c r="G1348" i="3"/>
  <c r="H1348" i="3"/>
  <c r="I1348" i="3"/>
  <c r="J1348" i="3"/>
  <c r="K1348" i="3"/>
  <c r="L1348" i="3"/>
  <c r="M1348" i="3"/>
  <c r="N1348" i="3"/>
  <c r="B1349" i="3"/>
  <c r="C1349" i="3"/>
  <c r="D1349" i="3"/>
  <c r="E1349" i="3"/>
  <c r="F1349" i="3"/>
  <c r="G1349" i="3"/>
  <c r="H1349" i="3"/>
  <c r="I1349" i="3"/>
  <c r="J1349" i="3"/>
  <c r="K1349" i="3"/>
  <c r="L1349" i="3"/>
  <c r="M1349" i="3"/>
  <c r="N1349" i="3"/>
  <c r="B1350" i="3"/>
  <c r="C1350" i="3"/>
  <c r="D1350" i="3"/>
  <c r="E1350" i="3"/>
  <c r="F1350" i="3"/>
  <c r="G1350" i="3"/>
  <c r="H1350" i="3"/>
  <c r="I1350" i="3"/>
  <c r="J1350" i="3"/>
  <c r="K1350" i="3"/>
  <c r="L1350" i="3"/>
  <c r="M1350" i="3"/>
  <c r="N1350" i="3"/>
  <c r="B1351" i="3"/>
  <c r="C1351" i="3"/>
  <c r="D1351" i="3"/>
  <c r="E1351" i="3"/>
  <c r="F1351" i="3"/>
  <c r="G1351" i="3"/>
  <c r="H1351" i="3"/>
  <c r="I1351" i="3"/>
  <c r="J1351" i="3"/>
  <c r="K1351" i="3"/>
  <c r="L1351" i="3"/>
  <c r="M1351" i="3"/>
  <c r="N1351" i="3"/>
  <c r="B1352" i="3"/>
  <c r="C1352" i="3"/>
  <c r="D1352" i="3"/>
  <c r="E1352" i="3"/>
  <c r="F1352" i="3"/>
  <c r="G1352" i="3"/>
  <c r="H1352" i="3"/>
  <c r="I1352" i="3"/>
  <c r="J1352" i="3"/>
  <c r="K1352" i="3"/>
  <c r="L1352" i="3"/>
  <c r="M1352" i="3"/>
  <c r="N1352" i="3"/>
  <c r="B1353" i="3"/>
  <c r="C1353" i="3"/>
  <c r="D1353" i="3"/>
  <c r="E1353" i="3"/>
  <c r="F1353" i="3"/>
  <c r="G1353" i="3"/>
  <c r="H1353" i="3"/>
  <c r="I1353" i="3"/>
  <c r="J1353" i="3"/>
  <c r="K1353" i="3"/>
  <c r="L1353" i="3"/>
  <c r="M1353" i="3"/>
  <c r="N1353" i="3"/>
  <c r="B1354" i="3"/>
  <c r="C1354" i="3"/>
  <c r="D1354" i="3"/>
  <c r="E1354" i="3"/>
  <c r="F1354" i="3"/>
  <c r="G1354" i="3"/>
  <c r="H1354" i="3"/>
  <c r="I1354" i="3"/>
  <c r="J1354" i="3"/>
  <c r="K1354" i="3"/>
  <c r="L1354" i="3"/>
  <c r="M1354" i="3"/>
  <c r="N1354" i="3"/>
  <c r="B1355" i="3"/>
  <c r="C1355" i="3"/>
  <c r="D1355" i="3"/>
  <c r="E1355" i="3"/>
  <c r="F1355" i="3"/>
  <c r="G1355" i="3"/>
  <c r="H1355" i="3"/>
  <c r="I1355" i="3"/>
  <c r="J1355" i="3"/>
  <c r="K1355" i="3"/>
  <c r="L1355" i="3"/>
  <c r="M1355" i="3"/>
  <c r="N1355" i="3"/>
  <c r="B1356" i="3"/>
  <c r="C1356" i="3"/>
  <c r="D1356" i="3"/>
  <c r="E1356" i="3"/>
  <c r="F1356" i="3"/>
  <c r="G1356" i="3"/>
  <c r="H1356" i="3"/>
  <c r="I1356" i="3"/>
  <c r="J1356" i="3"/>
  <c r="K1356" i="3"/>
  <c r="L1356" i="3"/>
  <c r="M1356" i="3"/>
  <c r="N1356" i="3"/>
  <c r="B1357" i="3"/>
  <c r="C1357" i="3"/>
  <c r="D1357" i="3"/>
  <c r="E1357" i="3"/>
  <c r="F1357" i="3"/>
  <c r="G1357" i="3"/>
  <c r="H1357" i="3"/>
  <c r="I1357" i="3"/>
  <c r="J1357" i="3"/>
  <c r="K1357" i="3"/>
  <c r="L1357" i="3"/>
  <c r="M1357" i="3"/>
  <c r="N1357" i="3"/>
  <c r="B1358" i="3"/>
  <c r="C1358" i="3"/>
  <c r="D1358" i="3"/>
  <c r="E1358" i="3"/>
  <c r="F1358" i="3"/>
  <c r="G1358" i="3"/>
  <c r="H1358" i="3"/>
  <c r="I1358" i="3"/>
  <c r="J1358" i="3"/>
  <c r="K1358" i="3"/>
  <c r="L1358" i="3"/>
  <c r="M1358" i="3"/>
  <c r="N1358" i="3"/>
  <c r="B1359" i="3"/>
  <c r="C1359" i="3"/>
  <c r="D1359" i="3"/>
  <c r="E1359" i="3"/>
  <c r="F1359" i="3"/>
  <c r="G1359" i="3"/>
  <c r="H1359" i="3"/>
  <c r="I1359" i="3"/>
  <c r="J1359" i="3"/>
  <c r="K1359" i="3"/>
  <c r="L1359" i="3"/>
  <c r="M1359" i="3"/>
  <c r="N1359" i="3"/>
  <c r="B1360" i="3"/>
  <c r="C1360" i="3"/>
  <c r="D1360" i="3"/>
  <c r="E1360" i="3"/>
  <c r="F1360" i="3"/>
  <c r="G1360" i="3"/>
  <c r="H1360" i="3"/>
  <c r="I1360" i="3"/>
  <c r="J1360" i="3"/>
  <c r="K1360" i="3"/>
  <c r="L1360" i="3"/>
  <c r="M1360" i="3"/>
  <c r="N1360" i="3"/>
  <c r="B1361" i="3"/>
  <c r="C1361" i="3"/>
  <c r="D1361" i="3"/>
  <c r="E1361" i="3"/>
  <c r="F1361" i="3"/>
  <c r="G1361" i="3"/>
  <c r="H1361" i="3"/>
  <c r="I1361" i="3"/>
  <c r="J1361" i="3"/>
  <c r="K1361" i="3"/>
  <c r="L1361" i="3"/>
  <c r="M1361" i="3"/>
  <c r="N1361" i="3"/>
  <c r="B1362" i="3"/>
  <c r="C1362" i="3"/>
  <c r="D1362" i="3"/>
  <c r="E1362" i="3"/>
  <c r="F1362" i="3"/>
  <c r="G1362" i="3"/>
  <c r="H1362" i="3"/>
  <c r="I1362" i="3"/>
  <c r="J1362" i="3"/>
  <c r="K1362" i="3"/>
  <c r="L1362" i="3"/>
  <c r="M1362" i="3"/>
  <c r="N1362" i="3"/>
  <c r="B1363" i="3"/>
  <c r="C1363" i="3"/>
  <c r="D1363" i="3"/>
  <c r="E1363" i="3"/>
  <c r="F1363" i="3"/>
  <c r="G1363" i="3"/>
  <c r="H1363" i="3"/>
  <c r="I1363" i="3"/>
  <c r="J1363" i="3"/>
  <c r="K1363" i="3"/>
  <c r="L1363" i="3"/>
  <c r="M1363" i="3"/>
  <c r="N1363" i="3"/>
  <c r="B1364" i="3"/>
  <c r="C1364" i="3"/>
  <c r="D1364" i="3"/>
  <c r="E1364" i="3"/>
  <c r="F1364" i="3"/>
  <c r="G1364" i="3"/>
  <c r="H1364" i="3"/>
  <c r="I1364" i="3"/>
  <c r="J1364" i="3"/>
  <c r="K1364" i="3"/>
  <c r="L1364" i="3"/>
  <c r="M1364" i="3"/>
  <c r="N1364" i="3"/>
  <c r="B1365" i="3"/>
  <c r="C1365" i="3"/>
  <c r="D1365" i="3"/>
  <c r="E1365" i="3"/>
  <c r="F1365" i="3"/>
  <c r="G1365" i="3"/>
  <c r="H1365" i="3"/>
  <c r="I1365" i="3"/>
  <c r="J1365" i="3"/>
  <c r="K1365" i="3"/>
  <c r="L1365" i="3"/>
  <c r="M1365" i="3"/>
  <c r="N1365" i="3"/>
  <c r="B1366" i="3"/>
  <c r="C1366" i="3"/>
  <c r="D1366" i="3"/>
  <c r="E1366" i="3"/>
  <c r="F1366" i="3"/>
  <c r="G1366" i="3"/>
  <c r="H1366" i="3"/>
  <c r="I1366" i="3"/>
  <c r="J1366" i="3"/>
  <c r="K1366" i="3"/>
  <c r="L1366" i="3"/>
  <c r="M1366" i="3"/>
  <c r="N1366" i="3"/>
  <c r="B1367" i="3"/>
  <c r="C1367" i="3"/>
  <c r="D1367" i="3"/>
  <c r="E1367" i="3"/>
  <c r="F1367" i="3"/>
  <c r="G1367" i="3"/>
  <c r="H1367" i="3"/>
  <c r="I1367" i="3"/>
  <c r="J1367" i="3"/>
  <c r="K1367" i="3"/>
  <c r="L1367" i="3"/>
  <c r="M1367" i="3"/>
  <c r="N1367" i="3"/>
  <c r="B1368" i="3"/>
  <c r="C1368" i="3"/>
  <c r="D1368" i="3"/>
  <c r="E1368" i="3"/>
  <c r="F1368" i="3"/>
  <c r="G1368" i="3"/>
  <c r="H1368" i="3"/>
  <c r="I1368" i="3"/>
  <c r="J1368" i="3"/>
  <c r="K1368" i="3"/>
  <c r="L1368" i="3"/>
  <c r="M1368" i="3"/>
  <c r="N1368" i="3"/>
  <c r="B1369" i="3"/>
  <c r="C1369" i="3"/>
  <c r="D1369" i="3"/>
  <c r="E1369" i="3"/>
  <c r="F1369" i="3"/>
  <c r="G1369" i="3"/>
  <c r="H1369" i="3"/>
  <c r="I1369" i="3"/>
  <c r="J1369" i="3"/>
  <c r="K1369" i="3"/>
  <c r="L1369" i="3"/>
  <c r="M1369" i="3"/>
  <c r="N1369" i="3"/>
  <c r="B1370" i="3"/>
  <c r="C1370" i="3"/>
  <c r="D1370" i="3"/>
  <c r="E1370" i="3"/>
  <c r="F1370" i="3"/>
  <c r="G1370" i="3"/>
  <c r="H1370" i="3"/>
  <c r="I1370" i="3"/>
  <c r="J1370" i="3"/>
  <c r="K1370" i="3"/>
  <c r="L1370" i="3"/>
  <c r="M1370" i="3"/>
  <c r="N1370" i="3"/>
  <c r="B1371" i="3"/>
  <c r="C1371" i="3"/>
  <c r="D1371" i="3"/>
  <c r="E1371" i="3"/>
  <c r="F1371" i="3"/>
  <c r="G1371" i="3"/>
  <c r="H1371" i="3"/>
  <c r="I1371" i="3"/>
  <c r="J1371" i="3"/>
  <c r="K1371" i="3"/>
  <c r="L1371" i="3"/>
  <c r="M1371" i="3"/>
  <c r="N1371" i="3"/>
  <c r="B1372" i="3"/>
  <c r="C1372" i="3"/>
  <c r="D1372" i="3"/>
  <c r="E1372" i="3"/>
  <c r="F1372" i="3"/>
  <c r="G1372" i="3"/>
  <c r="H1372" i="3"/>
  <c r="I1372" i="3"/>
  <c r="J1372" i="3"/>
  <c r="K1372" i="3"/>
  <c r="L1372" i="3"/>
  <c r="M1372" i="3"/>
  <c r="N1372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B111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B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B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B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B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B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B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B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B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B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B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B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B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B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B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B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B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B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B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B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B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B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B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B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B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B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B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B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B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B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B161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B162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B164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B165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B166" i="3"/>
  <c r="C166" i="3"/>
  <c r="D166" i="3"/>
  <c r="E166" i="3"/>
  <c r="F166" i="3"/>
  <c r="G166" i="3"/>
  <c r="H166" i="3"/>
  <c r="I166" i="3"/>
  <c r="J166" i="3"/>
  <c r="K166" i="3"/>
  <c r="L166" i="3"/>
  <c r="M166" i="3"/>
  <c r="N166" i="3"/>
  <c r="B168" i="3"/>
  <c r="C168" i="3"/>
  <c r="D168" i="3"/>
  <c r="E168" i="3"/>
  <c r="F168" i="3"/>
  <c r="G168" i="3"/>
  <c r="H168" i="3"/>
  <c r="I168" i="3"/>
  <c r="J168" i="3"/>
  <c r="K168" i="3"/>
  <c r="L168" i="3"/>
  <c r="M168" i="3"/>
  <c r="N168" i="3"/>
  <c r="B169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B170" i="3"/>
  <c r="C170" i="3"/>
  <c r="D170" i="3"/>
  <c r="E170" i="3"/>
  <c r="F170" i="3"/>
  <c r="G170" i="3"/>
  <c r="H170" i="3"/>
  <c r="I170" i="3"/>
  <c r="J170" i="3"/>
  <c r="K170" i="3"/>
  <c r="L170" i="3"/>
  <c r="M170" i="3"/>
  <c r="N170" i="3"/>
  <c r="B172" i="3"/>
  <c r="C172" i="3"/>
  <c r="D172" i="3"/>
  <c r="E172" i="3"/>
  <c r="F172" i="3"/>
  <c r="G172" i="3"/>
  <c r="H172" i="3"/>
  <c r="I172" i="3"/>
  <c r="J172" i="3"/>
  <c r="K172" i="3"/>
  <c r="L172" i="3"/>
  <c r="M172" i="3"/>
  <c r="N172" i="3"/>
  <c r="B173" i="3"/>
  <c r="C173" i="3"/>
  <c r="D173" i="3"/>
  <c r="E173" i="3"/>
  <c r="F173" i="3"/>
  <c r="G173" i="3"/>
  <c r="H173" i="3"/>
  <c r="I173" i="3"/>
  <c r="J173" i="3"/>
  <c r="K173" i="3"/>
  <c r="L173" i="3"/>
  <c r="M173" i="3"/>
  <c r="N173" i="3"/>
  <c r="B174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B175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B176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B177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B179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B181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B183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B184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B185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B207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B208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B209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B219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B220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B221" i="3"/>
  <c r="C221" i="3"/>
  <c r="D221" i="3"/>
  <c r="E221" i="3"/>
  <c r="F221" i="3"/>
  <c r="G221" i="3"/>
  <c r="H221" i="3"/>
  <c r="I221" i="3"/>
  <c r="J221" i="3"/>
  <c r="K221" i="3"/>
  <c r="L221" i="3"/>
  <c r="M221" i="3"/>
  <c r="N221" i="3"/>
  <c r="B223" i="3"/>
  <c r="C223" i="3"/>
  <c r="D223" i="3"/>
  <c r="E223" i="3"/>
  <c r="F223" i="3"/>
  <c r="G223" i="3"/>
  <c r="H223" i="3"/>
  <c r="I223" i="3"/>
  <c r="J223" i="3"/>
  <c r="K223" i="3"/>
  <c r="L223" i="3"/>
  <c r="M223" i="3"/>
  <c r="N223" i="3"/>
  <c r="B224" i="3"/>
  <c r="C224" i="3"/>
  <c r="D224" i="3"/>
  <c r="E224" i="3"/>
  <c r="F224" i="3"/>
  <c r="G224" i="3"/>
  <c r="H224" i="3"/>
  <c r="I224" i="3"/>
  <c r="J224" i="3"/>
  <c r="K224" i="3"/>
  <c r="L224" i="3"/>
  <c r="M224" i="3"/>
  <c r="N224" i="3"/>
  <c r="B225" i="3"/>
  <c r="C225" i="3"/>
  <c r="D225" i="3"/>
  <c r="E225" i="3"/>
  <c r="F225" i="3"/>
  <c r="G225" i="3"/>
  <c r="H225" i="3"/>
  <c r="I225" i="3"/>
  <c r="J225" i="3"/>
  <c r="K225" i="3"/>
  <c r="L225" i="3"/>
  <c r="M225" i="3"/>
  <c r="N225" i="3"/>
  <c r="B226" i="3"/>
  <c r="C226" i="3"/>
  <c r="D226" i="3"/>
  <c r="E226" i="3"/>
  <c r="F226" i="3"/>
  <c r="G226" i="3"/>
  <c r="H226" i="3"/>
  <c r="I226" i="3"/>
  <c r="J226" i="3"/>
  <c r="K226" i="3"/>
  <c r="L226" i="3"/>
  <c r="M226" i="3"/>
  <c r="N226" i="3"/>
  <c r="B227" i="3"/>
  <c r="C227" i="3"/>
  <c r="D227" i="3"/>
  <c r="E227" i="3"/>
  <c r="F227" i="3"/>
  <c r="G227" i="3"/>
  <c r="H227" i="3"/>
  <c r="I227" i="3"/>
  <c r="J227" i="3"/>
  <c r="K227" i="3"/>
  <c r="L227" i="3"/>
  <c r="M227" i="3"/>
  <c r="N227" i="3"/>
  <c r="B228" i="3"/>
  <c r="C228" i="3"/>
  <c r="D228" i="3"/>
  <c r="E228" i="3"/>
  <c r="F228" i="3"/>
  <c r="G228" i="3"/>
  <c r="H228" i="3"/>
  <c r="I228" i="3"/>
  <c r="J228" i="3"/>
  <c r="K228" i="3"/>
  <c r="L228" i="3"/>
  <c r="M228" i="3"/>
  <c r="N228" i="3"/>
  <c r="B230" i="3"/>
  <c r="C230" i="3"/>
  <c r="D230" i="3"/>
  <c r="E230" i="3"/>
  <c r="F230" i="3"/>
  <c r="G230" i="3"/>
  <c r="H230" i="3"/>
  <c r="I230" i="3"/>
  <c r="J230" i="3"/>
  <c r="K230" i="3"/>
  <c r="L230" i="3"/>
  <c r="M230" i="3"/>
  <c r="N230" i="3"/>
  <c r="B231" i="3"/>
  <c r="C231" i="3"/>
  <c r="D231" i="3"/>
  <c r="E231" i="3"/>
  <c r="F231" i="3"/>
  <c r="G231" i="3"/>
  <c r="H231" i="3"/>
  <c r="I231" i="3"/>
  <c r="J231" i="3"/>
  <c r="K231" i="3"/>
  <c r="L231" i="3"/>
  <c r="M231" i="3"/>
  <c r="N231" i="3"/>
  <c r="B232" i="3"/>
  <c r="C232" i="3"/>
  <c r="D232" i="3"/>
  <c r="E232" i="3"/>
  <c r="F232" i="3"/>
  <c r="G232" i="3"/>
  <c r="H232" i="3"/>
  <c r="I232" i="3"/>
  <c r="J232" i="3"/>
  <c r="K232" i="3"/>
  <c r="L232" i="3"/>
  <c r="M232" i="3"/>
  <c r="N232" i="3"/>
  <c r="B233" i="3"/>
  <c r="C233" i="3"/>
  <c r="D233" i="3"/>
  <c r="E233" i="3"/>
  <c r="F233" i="3"/>
  <c r="G233" i="3"/>
  <c r="H233" i="3"/>
  <c r="I233" i="3"/>
  <c r="J233" i="3"/>
  <c r="K233" i="3"/>
  <c r="L233" i="3"/>
  <c r="M233" i="3"/>
  <c r="N233" i="3"/>
  <c r="B235" i="3"/>
  <c r="C235" i="3"/>
  <c r="D235" i="3"/>
  <c r="E235" i="3"/>
  <c r="F235" i="3"/>
  <c r="G235" i="3"/>
  <c r="H235" i="3"/>
  <c r="I235" i="3"/>
  <c r="J235" i="3"/>
  <c r="K235" i="3"/>
  <c r="L235" i="3"/>
  <c r="M235" i="3"/>
  <c r="N235" i="3"/>
  <c r="B236" i="3"/>
  <c r="C236" i="3"/>
  <c r="D236" i="3"/>
  <c r="E236" i="3"/>
  <c r="F236" i="3"/>
  <c r="G236" i="3"/>
  <c r="H236" i="3"/>
  <c r="I236" i="3"/>
  <c r="J236" i="3"/>
  <c r="K236" i="3"/>
  <c r="L236" i="3"/>
  <c r="M236" i="3"/>
  <c r="N236" i="3"/>
  <c r="B237" i="3"/>
  <c r="C237" i="3"/>
  <c r="D237" i="3"/>
  <c r="E237" i="3"/>
  <c r="F237" i="3"/>
  <c r="G237" i="3"/>
  <c r="H237" i="3"/>
  <c r="I237" i="3"/>
  <c r="J237" i="3"/>
  <c r="K237" i="3"/>
  <c r="L237" i="3"/>
  <c r="M237" i="3"/>
  <c r="N237" i="3"/>
  <c r="B238" i="3"/>
  <c r="C238" i="3"/>
  <c r="D238" i="3"/>
  <c r="E238" i="3"/>
  <c r="F238" i="3"/>
  <c r="G238" i="3"/>
  <c r="H238" i="3"/>
  <c r="I238" i="3"/>
  <c r="J238" i="3"/>
  <c r="K238" i="3"/>
  <c r="L238" i="3"/>
  <c r="M238" i="3"/>
  <c r="N238" i="3"/>
  <c r="B239" i="3"/>
  <c r="C239" i="3"/>
  <c r="D239" i="3"/>
  <c r="E239" i="3"/>
  <c r="F239" i="3"/>
  <c r="G239" i="3"/>
  <c r="H239" i="3"/>
  <c r="I239" i="3"/>
  <c r="J239" i="3"/>
  <c r="K239" i="3"/>
  <c r="L239" i="3"/>
  <c r="M239" i="3"/>
  <c r="N239" i="3"/>
  <c r="B240" i="3"/>
  <c r="C240" i="3"/>
  <c r="D240" i="3"/>
  <c r="E240" i="3"/>
  <c r="F240" i="3"/>
  <c r="G240" i="3"/>
  <c r="H240" i="3"/>
  <c r="I240" i="3"/>
  <c r="J240" i="3"/>
  <c r="K240" i="3"/>
  <c r="L240" i="3"/>
  <c r="M240" i="3"/>
  <c r="N240" i="3"/>
  <c r="B241" i="3"/>
  <c r="C241" i="3"/>
  <c r="D241" i="3"/>
  <c r="E241" i="3"/>
  <c r="F241" i="3"/>
  <c r="G241" i="3"/>
  <c r="H241" i="3"/>
  <c r="I241" i="3"/>
  <c r="J241" i="3"/>
  <c r="K241" i="3"/>
  <c r="L241" i="3"/>
  <c r="M241" i="3"/>
  <c r="N241" i="3"/>
  <c r="B242" i="3"/>
  <c r="C242" i="3"/>
  <c r="D242" i="3"/>
  <c r="E242" i="3"/>
  <c r="F242" i="3"/>
  <c r="G242" i="3"/>
  <c r="H242" i="3"/>
  <c r="I242" i="3"/>
  <c r="J242" i="3"/>
  <c r="K242" i="3"/>
  <c r="L242" i="3"/>
  <c r="M242" i="3"/>
  <c r="N242" i="3"/>
  <c r="B243" i="3"/>
  <c r="C243" i="3"/>
  <c r="D243" i="3"/>
  <c r="E243" i="3"/>
  <c r="F243" i="3"/>
  <c r="G243" i="3"/>
  <c r="H243" i="3"/>
  <c r="I243" i="3"/>
  <c r="J243" i="3"/>
  <c r="K243" i="3"/>
  <c r="L243" i="3"/>
  <c r="M243" i="3"/>
  <c r="N243" i="3"/>
  <c r="B244" i="3"/>
  <c r="C244" i="3"/>
  <c r="D244" i="3"/>
  <c r="E244" i="3"/>
  <c r="F244" i="3"/>
  <c r="G244" i="3"/>
  <c r="H244" i="3"/>
  <c r="I244" i="3"/>
  <c r="J244" i="3"/>
  <c r="K244" i="3"/>
  <c r="L244" i="3"/>
  <c r="M244" i="3"/>
  <c r="N244" i="3"/>
  <c r="B245" i="3"/>
  <c r="C245" i="3"/>
  <c r="D245" i="3"/>
  <c r="E245" i="3"/>
  <c r="F245" i="3"/>
  <c r="G245" i="3"/>
  <c r="H245" i="3"/>
  <c r="I245" i="3"/>
  <c r="J245" i="3"/>
  <c r="K245" i="3"/>
  <c r="L245" i="3"/>
  <c r="M245" i="3"/>
  <c r="N245" i="3"/>
  <c r="B246" i="3"/>
  <c r="C246" i="3"/>
  <c r="D246" i="3"/>
  <c r="E246" i="3"/>
  <c r="F246" i="3"/>
  <c r="G246" i="3"/>
  <c r="H246" i="3"/>
  <c r="I246" i="3"/>
  <c r="J246" i="3"/>
  <c r="K246" i="3"/>
  <c r="L246" i="3"/>
  <c r="M246" i="3"/>
  <c r="N246" i="3"/>
  <c r="B247" i="3"/>
  <c r="C247" i="3"/>
  <c r="D247" i="3"/>
  <c r="E247" i="3"/>
  <c r="F247" i="3"/>
  <c r="G247" i="3"/>
  <c r="H247" i="3"/>
  <c r="I247" i="3"/>
  <c r="J247" i="3"/>
  <c r="K247" i="3"/>
  <c r="L247" i="3"/>
  <c r="M247" i="3"/>
  <c r="N247" i="3"/>
  <c r="B249" i="3"/>
  <c r="C249" i="3"/>
  <c r="D249" i="3"/>
  <c r="E249" i="3"/>
  <c r="F249" i="3"/>
  <c r="G249" i="3"/>
  <c r="H249" i="3"/>
  <c r="I249" i="3"/>
  <c r="J249" i="3"/>
  <c r="K249" i="3"/>
  <c r="L249" i="3"/>
  <c r="M249" i="3"/>
  <c r="N249" i="3"/>
  <c r="B250" i="3"/>
  <c r="C250" i="3"/>
  <c r="D250" i="3"/>
  <c r="E250" i="3"/>
  <c r="F250" i="3"/>
  <c r="G250" i="3"/>
  <c r="H250" i="3"/>
  <c r="I250" i="3"/>
  <c r="J250" i="3"/>
  <c r="K250" i="3"/>
  <c r="L250" i="3"/>
  <c r="M250" i="3"/>
  <c r="N250" i="3"/>
  <c r="B251" i="3"/>
  <c r="C251" i="3"/>
  <c r="D251" i="3"/>
  <c r="E251" i="3"/>
  <c r="F251" i="3"/>
  <c r="G251" i="3"/>
  <c r="H251" i="3"/>
  <c r="I251" i="3"/>
  <c r="J251" i="3"/>
  <c r="K251" i="3"/>
  <c r="L251" i="3"/>
  <c r="M251" i="3"/>
  <c r="N251" i="3"/>
  <c r="B252" i="3"/>
  <c r="C252" i="3"/>
  <c r="D252" i="3"/>
  <c r="E252" i="3"/>
  <c r="F252" i="3"/>
  <c r="G252" i="3"/>
  <c r="H252" i="3"/>
  <c r="I252" i="3"/>
  <c r="J252" i="3"/>
  <c r="K252" i="3"/>
  <c r="L252" i="3"/>
  <c r="M252" i="3"/>
  <c r="N252" i="3"/>
  <c r="B253" i="3"/>
  <c r="C253" i="3"/>
  <c r="D253" i="3"/>
  <c r="E253" i="3"/>
  <c r="F253" i="3"/>
  <c r="G253" i="3"/>
  <c r="H253" i="3"/>
  <c r="I253" i="3"/>
  <c r="J253" i="3"/>
  <c r="K253" i="3"/>
  <c r="L253" i="3"/>
  <c r="M253" i="3"/>
  <c r="N253" i="3"/>
  <c r="B254" i="3"/>
  <c r="C254" i="3"/>
  <c r="D254" i="3"/>
  <c r="E254" i="3"/>
  <c r="F254" i="3"/>
  <c r="G254" i="3"/>
  <c r="H254" i="3"/>
  <c r="I254" i="3"/>
  <c r="J254" i="3"/>
  <c r="K254" i="3"/>
  <c r="L254" i="3"/>
  <c r="M254" i="3"/>
  <c r="N254" i="3"/>
  <c r="B255" i="3"/>
  <c r="C255" i="3"/>
  <c r="D255" i="3"/>
  <c r="E255" i="3"/>
  <c r="F255" i="3"/>
  <c r="G255" i="3"/>
  <c r="H255" i="3"/>
  <c r="I255" i="3"/>
  <c r="J255" i="3"/>
  <c r="K255" i="3"/>
  <c r="L255" i="3"/>
  <c r="M255" i="3"/>
  <c r="N255" i="3"/>
  <c r="B256" i="3"/>
  <c r="C256" i="3"/>
  <c r="D256" i="3"/>
  <c r="E256" i="3"/>
  <c r="F256" i="3"/>
  <c r="G256" i="3"/>
  <c r="H256" i="3"/>
  <c r="I256" i="3"/>
  <c r="J256" i="3"/>
  <c r="K256" i="3"/>
  <c r="L256" i="3"/>
  <c r="M256" i="3"/>
  <c r="N256" i="3"/>
  <c r="B258" i="3"/>
  <c r="C258" i="3"/>
  <c r="D258" i="3"/>
  <c r="E258" i="3"/>
  <c r="F258" i="3"/>
  <c r="G258" i="3"/>
  <c r="H258" i="3"/>
  <c r="I258" i="3"/>
  <c r="J258" i="3"/>
  <c r="K258" i="3"/>
  <c r="L258" i="3"/>
  <c r="M258" i="3"/>
  <c r="N258" i="3"/>
  <c r="B259" i="3"/>
  <c r="C259" i="3"/>
  <c r="D259" i="3"/>
  <c r="E259" i="3"/>
  <c r="F259" i="3"/>
  <c r="G259" i="3"/>
  <c r="H259" i="3"/>
  <c r="I259" i="3"/>
  <c r="J259" i="3"/>
  <c r="K259" i="3"/>
  <c r="L259" i="3"/>
  <c r="M259" i="3"/>
  <c r="N259" i="3"/>
  <c r="B260" i="3"/>
  <c r="C260" i="3"/>
  <c r="D260" i="3"/>
  <c r="E260" i="3"/>
  <c r="F260" i="3"/>
  <c r="G260" i="3"/>
  <c r="H260" i="3"/>
  <c r="I260" i="3"/>
  <c r="J260" i="3"/>
  <c r="K260" i="3"/>
  <c r="L260" i="3"/>
  <c r="M260" i="3"/>
  <c r="N260" i="3"/>
  <c r="B261" i="3"/>
  <c r="C261" i="3"/>
  <c r="D261" i="3"/>
  <c r="E261" i="3"/>
  <c r="F261" i="3"/>
  <c r="G261" i="3"/>
  <c r="H261" i="3"/>
  <c r="I261" i="3"/>
  <c r="J261" i="3"/>
  <c r="K261" i="3"/>
  <c r="L261" i="3"/>
  <c r="M261" i="3"/>
  <c r="N261" i="3"/>
  <c r="B262" i="3"/>
  <c r="C262" i="3"/>
  <c r="D262" i="3"/>
  <c r="E262" i="3"/>
  <c r="F262" i="3"/>
  <c r="G262" i="3"/>
  <c r="H262" i="3"/>
  <c r="I262" i="3"/>
  <c r="J262" i="3"/>
  <c r="K262" i="3"/>
  <c r="L262" i="3"/>
  <c r="M262" i="3"/>
  <c r="N262" i="3"/>
  <c r="B263" i="3"/>
  <c r="C263" i="3"/>
  <c r="D263" i="3"/>
  <c r="E263" i="3"/>
  <c r="F263" i="3"/>
  <c r="G263" i="3"/>
  <c r="H263" i="3"/>
  <c r="I263" i="3"/>
  <c r="J263" i="3"/>
  <c r="K263" i="3"/>
  <c r="L263" i="3"/>
  <c r="M263" i="3"/>
  <c r="N263" i="3"/>
  <c r="B264" i="3"/>
  <c r="C264" i="3"/>
  <c r="D264" i="3"/>
  <c r="E264" i="3"/>
  <c r="F264" i="3"/>
  <c r="G264" i="3"/>
  <c r="H264" i="3"/>
  <c r="I264" i="3"/>
  <c r="J264" i="3"/>
  <c r="K264" i="3"/>
  <c r="L264" i="3"/>
  <c r="M264" i="3"/>
  <c r="N264" i="3"/>
  <c r="B265" i="3"/>
  <c r="C265" i="3"/>
  <c r="D265" i="3"/>
  <c r="E265" i="3"/>
  <c r="F265" i="3"/>
  <c r="G265" i="3"/>
  <c r="H265" i="3"/>
  <c r="I265" i="3"/>
  <c r="J265" i="3"/>
  <c r="K265" i="3"/>
  <c r="L265" i="3"/>
  <c r="M265" i="3"/>
  <c r="N265" i="3"/>
  <c r="B266" i="3"/>
  <c r="C266" i="3"/>
  <c r="D266" i="3"/>
  <c r="E266" i="3"/>
  <c r="F266" i="3"/>
  <c r="G266" i="3"/>
  <c r="H266" i="3"/>
  <c r="I266" i="3"/>
  <c r="J266" i="3"/>
  <c r="K266" i="3"/>
  <c r="L266" i="3"/>
  <c r="M266" i="3"/>
  <c r="N266" i="3"/>
  <c r="B267" i="3"/>
  <c r="C267" i="3"/>
  <c r="D267" i="3"/>
  <c r="E267" i="3"/>
  <c r="F267" i="3"/>
  <c r="G267" i="3"/>
  <c r="H267" i="3"/>
  <c r="I267" i="3"/>
  <c r="J267" i="3"/>
  <c r="K267" i="3"/>
  <c r="L267" i="3"/>
  <c r="M267" i="3"/>
  <c r="N267" i="3"/>
  <c r="B268" i="3"/>
  <c r="C268" i="3"/>
  <c r="D268" i="3"/>
  <c r="E268" i="3"/>
  <c r="F268" i="3"/>
  <c r="G268" i="3"/>
  <c r="H268" i="3"/>
  <c r="I268" i="3"/>
  <c r="J268" i="3"/>
  <c r="K268" i="3"/>
  <c r="L268" i="3"/>
  <c r="M268" i="3"/>
  <c r="N268" i="3"/>
  <c r="B269" i="3"/>
  <c r="C269" i="3"/>
  <c r="D269" i="3"/>
  <c r="E269" i="3"/>
  <c r="F269" i="3"/>
  <c r="G269" i="3"/>
  <c r="H269" i="3"/>
  <c r="I269" i="3"/>
  <c r="J269" i="3"/>
  <c r="K269" i="3"/>
  <c r="L269" i="3"/>
  <c r="M269" i="3"/>
  <c r="N269" i="3"/>
  <c r="B270" i="3"/>
  <c r="C270" i="3"/>
  <c r="D270" i="3"/>
  <c r="E270" i="3"/>
  <c r="F270" i="3"/>
  <c r="G270" i="3"/>
  <c r="H270" i="3"/>
  <c r="I270" i="3"/>
  <c r="J270" i="3"/>
  <c r="K270" i="3"/>
  <c r="L270" i="3"/>
  <c r="M270" i="3"/>
  <c r="N270" i="3"/>
  <c r="B271" i="3"/>
  <c r="C271" i="3"/>
  <c r="D271" i="3"/>
  <c r="E271" i="3"/>
  <c r="F271" i="3"/>
  <c r="G271" i="3"/>
  <c r="H271" i="3"/>
  <c r="I271" i="3"/>
  <c r="J271" i="3"/>
  <c r="K271" i="3"/>
  <c r="L271" i="3"/>
  <c r="M271" i="3"/>
  <c r="N271" i="3"/>
  <c r="B272" i="3"/>
  <c r="C272" i="3"/>
  <c r="D272" i="3"/>
  <c r="E272" i="3"/>
  <c r="F272" i="3"/>
  <c r="G272" i="3"/>
  <c r="H272" i="3"/>
  <c r="I272" i="3"/>
  <c r="J272" i="3"/>
  <c r="K272" i="3"/>
  <c r="L272" i="3"/>
  <c r="M272" i="3"/>
  <c r="N272" i="3"/>
  <c r="B273" i="3"/>
  <c r="C273" i="3"/>
  <c r="D273" i="3"/>
  <c r="E273" i="3"/>
  <c r="F273" i="3"/>
  <c r="G273" i="3"/>
  <c r="H273" i="3"/>
  <c r="I273" i="3"/>
  <c r="J273" i="3"/>
  <c r="K273" i="3"/>
  <c r="L273" i="3"/>
  <c r="M273" i="3"/>
  <c r="N273" i="3"/>
  <c r="B274" i="3"/>
  <c r="C274" i="3"/>
  <c r="D274" i="3"/>
  <c r="E274" i="3"/>
  <c r="F274" i="3"/>
  <c r="G274" i="3"/>
  <c r="H274" i="3"/>
  <c r="I274" i="3"/>
  <c r="J274" i="3"/>
  <c r="K274" i="3"/>
  <c r="L274" i="3"/>
  <c r="M274" i="3"/>
  <c r="N274" i="3"/>
  <c r="B275" i="3"/>
  <c r="C275" i="3"/>
  <c r="D275" i="3"/>
  <c r="E275" i="3"/>
  <c r="F275" i="3"/>
  <c r="G275" i="3"/>
  <c r="H275" i="3"/>
  <c r="I275" i="3"/>
  <c r="J275" i="3"/>
  <c r="K275" i="3"/>
  <c r="L275" i="3"/>
  <c r="M275" i="3"/>
  <c r="N275" i="3"/>
  <c r="B276" i="3"/>
  <c r="C276" i="3"/>
  <c r="D276" i="3"/>
  <c r="E276" i="3"/>
  <c r="F276" i="3"/>
  <c r="G276" i="3"/>
  <c r="H276" i="3"/>
  <c r="I276" i="3"/>
  <c r="J276" i="3"/>
  <c r="K276" i="3"/>
  <c r="L276" i="3"/>
  <c r="M276" i="3"/>
  <c r="N276" i="3"/>
  <c r="B277" i="3"/>
  <c r="C277" i="3"/>
  <c r="D277" i="3"/>
  <c r="E277" i="3"/>
  <c r="F277" i="3"/>
  <c r="G277" i="3"/>
  <c r="H277" i="3"/>
  <c r="I277" i="3"/>
  <c r="J277" i="3"/>
  <c r="K277" i="3"/>
  <c r="L277" i="3"/>
  <c r="M277" i="3"/>
  <c r="N277" i="3"/>
  <c r="B278" i="3"/>
  <c r="C278" i="3"/>
  <c r="D278" i="3"/>
  <c r="E278" i="3"/>
  <c r="F278" i="3"/>
  <c r="G278" i="3"/>
  <c r="H278" i="3"/>
  <c r="I278" i="3"/>
  <c r="J278" i="3"/>
  <c r="K278" i="3"/>
  <c r="L278" i="3"/>
  <c r="M278" i="3"/>
  <c r="N278" i="3"/>
  <c r="B279" i="3"/>
  <c r="C279" i="3"/>
  <c r="D279" i="3"/>
  <c r="E279" i="3"/>
  <c r="F279" i="3"/>
  <c r="G279" i="3"/>
  <c r="H279" i="3"/>
  <c r="I279" i="3"/>
  <c r="J279" i="3"/>
  <c r="K279" i="3"/>
  <c r="L279" i="3"/>
  <c r="M279" i="3"/>
  <c r="N279" i="3"/>
  <c r="B280" i="3"/>
  <c r="C280" i="3"/>
  <c r="D280" i="3"/>
  <c r="E280" i="3"/>
  <c r="F280" i="3"/>
  <c r="G280" i="3"/>
  <c r="H280" i="3"/>
  <c r="I280" i="3"/>
  <c r="J280" i="3"/>
  <c r="K280" i="3"/>
  <c r="L280" i="3"/>
  <c r="M280" i="3"/>
  <c r="N280" i="3"/>
  <c r="B281" i="3"/>
  <c r="C281" i="3"/>
  <c r="D281" i="3"/>
  <c r="E281" i="3"/>
  <c r="F281" i="3"/>
  <c r="G281" i="3"/>
  <c r="H281" i="3"/>
  <c r="I281" i="3"/>
  <c r="J281" i="3"/>
  <c r="K281" i="3"/>
  <c r="L281" i="3"/>
  <c r="M281" i="3"/>
  <c r="N281" i="3"/>
  <c r="B282" i="3"/>
  <c r="C282" i="3"/>
  <c r="D282" i="3"/>
  <c r="E282" i="3"/>
  <c r="F282" i="3"/>
  <c r="G282" i="3"/>
  <c r="H282" i="3"/>
  <c r="I282" i="3"/>
  <c r="J282" i="3"/>
  <c r="K282" i="3"/>
  <c r="L282" i="3"/>
  <c r="M282" i="3"/>
  <c r="N282" i="3"/>
  <c r="B283" i="3"/>
  <c r="C283" i="3"/>
  <c r="D283" i="3"/>
  <c r="E283" i="3"/>
  <c r="F283" i="3"/>
  <c r="G283" i="3"/>
  <c r="H283" i="3"/>
  <c r="I283" i="3"/>
  <c r="J283" i="3"/>
  <c r="K283" i="3"/>
  <c r="L283" i="3"/>
  <c r="M283" i="3"/>
  <c r="N283" i="3"/>
  <c r="B284" i="3"/>
  <c r="C284" i="3"/>
  <c r="D284" i="3"/>
  <c r="E284" i="3"/>
  <c r="F284" i="3"/>
  <c r="G284" i="3"/>
  <c r="H284" i="3"/>
  <c r="I284" i="3"/>
  <c r="J284" i="3"/>
  <c r="K284" i="3"/>
  <c r="L284" i="3"/>
  <c r="M284" i="3"/>
  <c r="N284" i="3"/>
  <c r="B285" i="3"/>
  <c r="C285" i="3"/>
  <c r="D285" i="3"/>
  <c r="E285" i="3"/>
  <c r="F285" i="3"/>
  <c r="G285" i="3"/>
  <c r="H285" i="3"/>
  <c r="I285" i="3"/>
  <c r="J285" i="3"/>
  <c r="K285" i="3"/>
  <c r="L285" i="3"/>
  <c r="M285" i="3"/>
  <c r="N285" i="3"/>
  <c r="B286" i="3"/>
  <c r="C286" i="3"/>
  <c r="D286" i="3"/>
  <c r="E286" i="3"/>
  <c r="F286" i="3"/>
  <c r="G286" i="3"/>
  <c r="H286" i="3"/>
  <c r="I286" i="3"/>
  <c r="J286" i="3"/>
  <c r="K286" i="3"/>
  <c r="L286" i="3"/>
  <c r="M286" i="3"/>
  <c r="N286" i="3"/>
  <c r="B287" i="3"/>
  <c r="C287" i="3"/>
  <c r="D287" i="3"/>
  <c r="E287" i="3"/>
  <c r="F287" i="3"/>
  <c r="G287" i="3"/>
  <c r="H287" i="3"/>
  <c r="I287" i="3"/>
  <c r="J287" i="3"/>
  <c r="K287" i="3"/>
  <c r="L287" i="3"/>
  <c r="M287" i="3"/>
  <c r="N287" i="3"/>
  <c r="B288" i="3"/>
  <c r="C288" i="3"/>
  <c r="D288" i="3"/>
  <c r="E288" i="3"/>
  <c r="F288" i="3"/>
  <c r="G288" i="3"/>
  <c r="H288" i="3"/>
  <c r="I288" i="3"/>
  <c r="J288" i="3"/>
  <c r="K288" i="3"/>
  <c r="L288" i="3"/>
  <c r="M288" i="3"/>
  <c r="N288" i="3"/>
  <c r="B289" i="3"/>
  <c r="C289" i="3"/>
  <c r="D289" i="3"/>
  <c r="E289" i="3"/>
  <c r="F289" i="3"/>
  <c r="G289" i="3"/>
  <c r="H289" i="3"/>
  <c r="I289" i="3"/>
  <c r="J289" i="3"/>
  <c r="K289" i="3"/>
  <c r="L289" i="3"/>
  <c r="M289" i="3"/>
  <c r="N289" i="3"/>
  <c r="B290" i="3"/>
  <c r="C290" i="3"/>
  <c r="D290" i="3"/>
  <c r="E290" i="3"/>
  <c r="F290" i="3"/>
  <c r="G290" i="3"/>
  <c r="H290" i="3"/>
  <c r="I290" i="3"/>
  <c r="J290" i="3"/>
  <c r="K290" i="3"/>
  <c r="L290" i="3"/>
  <c r="M290" i="3"/>
  <c r="N290" i="3"/>
  <c r="B291" i="3"/>
  <c r="C291" i="3"/>
  <c r="D291" i="3"/>
  <c r="E291" i="3"/>
  <c r="F291" i="3"/>
  <c r="G291" i="3"/>
  <c r="H291" i="3"/>
  <c r="I291" i="3"/>
  <c r="J291" i="3"/>
  <c r="K291" i="3"/>
  <c r="L291" i="3"/>
  <c r="M291" i="3"/>
  <c r="N291" i="3"/>
  <c r="B292" i="3"/>
  <c r="C292" i="3"/>
  <c r="D292" i="3"/>
  <c r="E292" i="3"/>
  <c r="F292" i="3"/>
  <c r="G292" i="3"/>
  <c r="H292" i="3"/>
  <c r="I292" i="3"/>
  <c r="J292" i="3"/>
  <c r="K292" i="3"/>
  <c r="L292" i="3"/>
  <c r="M292" i="3"/>
  <c r="N292" i="3"/>
  <c r="B293" i="3"/>
  <c r="C293" i="3"/>
  <c r="D293" i="3"/>
  <c r="E293" i="3"/>
  <c r="F293" i="3"/>
  <c r="G293" i="3"/>
  <c r="H293" i="3"/>
  <c r="I293" i="3"/>
  <c r="J293" i="3"/>
  <c r="K293" i="3"/>
  <c r="L293" i="3"/>
  <c r="M293" i="3"/>
  <c r="N293" i="3"/>
  <c r="B294" i="3"/>
  <c r="C294" i="3"/>
  <c r="D294" i="3"/>
  <c r="E294" i="3"/>
  <c r="F294" i="3"/>
  <c r="G294" i="3"/>
  <c r="H294" i="3"/>
  <c r="I294" i="3"/>
  <c r="J294" i="3"/>
  <c r="K294" i="3"/>
  <c r="L294" i="3"/>
  <c r="M294" i="3"/>
  <c r="N294" i="3"/>
  <c r="B295" i="3"/>
  <c r="C295" i="3"/>
  <c r="D295" i="3"/>
  <c r="E295" i="3"/>
  <c r="F295" i="3"/>
  <c r="G295" i="3"/>
  <c r="H295" i="3"/>
  <c r="I295" i="3"/>
  <c r="J295" i="3"/>
  <c r="K295" i="3"/>
  <c r="L295" i="3"/>
  <c r="M295" i="3"/>
  <c r="N295" i="3"/>
  <c r="B296" i="3"/>
  <c r="C296" i="3"/>
  <c r="D296" i="3"/>
  <c r="E296" i="3"/>
  <c r="F296" i="3"/>
  <c r="G296" i="3"/>
  <c r="H296" i="3"/>
  <c r="I296" i="3"/>
  <c r="J296" i="3"/>
  <c r="K296" i="3"/>
  <c r="L296" i="3"/>
  <c r="M296" i="3"/>
  <c r="N296" i="3"/>
  <c r="B298" i="3"/>
  <c r="C298" i="3"/>
  <c r="D298" i="3"/>
  <c r="E298" i="3"/>
  <c r="F298" i="3"/>
  <c r="G298" i="3"/>
  <c r="H298" i="3"/>
  <c r="I298" i="3"/>
  <c r="J298" i="3"/>
  <c r="K298" i="3"/>
  <c r="L298" i="3"/>
  <c r="M298" i="3"/>
  <c r="N298" i="3"/>
  <c r="B299" i="3"/>
  <c r="C299" i="3"/>
  <c r="D299" i="3"/>
  <c r="E299" i="3"/>
  <c r="F299" i="3"/>
  <c r="G299" i="3"/>
  <c r="H299" i="3"/>
  <c r="I299" i="3"/>
  <c r="J299" i="3"/>
  <c r="K299" i="3"/>
  <c r="L299" i="3"/>
  <c r="M299" i="3"/>
  <c r="N299" i="3"/>
  <c r="B300" i="3"/>
  <c r="C300" i="3"/>
  <c r="D300" i="3"/>
  <c r="E300" i="3"/>
  <c r="F300" i="3"/>
  <c r="G300" i="3"/>
  <c r="H300" i="3"/>
  <c r="I300" i="3"/>
  <c r="J300" i="3"/>
  <c r="K300" i="3"/>
  <c r="L300" i="3"/>
  <c r="M300" i="3"/>
  <c r="N300" i="3"/>
  <c r="B301" i="3"/>
  <c r="C301" i="3"/>
  <c r="D301" i="3"/>
  <c r="E301" i="3"/>
  <c r="F301" i="3"/>
  <c r="G301" i="3"/>
  <c r="H301" i="3"/>
  <c r="I301" i="3"/>
  <c r="J301" i="3"/>
  <c r="K301" i="3"/>
  <c r="L301" i="3"/>
  <c r="M301" i="3"/>
  <c r="N301" i="3"/>
  <c r="B302" i="3"/>
  <c r="C302" i="3"/>
  <c r="D302" i="3"/>
  <c r="E302" i="3"/>
  <c r="F302" i="3"/>
  <c r="G302" i="3"/>
  <c r="H302" i="3"/>
  <c r="I302" i="3"/>
  <c r="J302" i="3"/>
  <c r="K302" i="3"/>
  <c r="L302" i="3"/>
  <c r="M302" i="3"/>
  <c r="N302" i="3"/>
  <c r="B303" i="3"/>
  <c r="C303" i="3"/>
  <c r="D303" i="3"/>
  <c r="E303" i="3"/>
  <c r="F303" i="3"/>
  <c r="G303" i="3"/>
  <c r="H303" i="3"/>
  <c r="I303" i="3"/>
  <c r="J303" i="3"/>
  <c r="K303" i="3"/>
  <c r="L303" i="3"/>
  <c r="M303" i="3"/>
  <c r="N303" i="3"/>
  <c r="B304" i="3"/>
  <c r="C304" i="3"/>
  <c r="D304" i="3"/>
  <c r="E304" i="3"/>
  <c r="F304" i="3"/>
  <c r="G304" i="3"/>
  <c r="H304" i="3"/>
  <c r="I304" i="3"/>
  <c r="J304" i="3"/>
  <c r="K304" i="3"/>
  <c r="L304" i="3"/>
  <c r="M304" i="3"/>
  <c r="N304" i="3"/>
  <c r="B305" i="3"/>
  <c r="C305" i="3"/>
  <c r="D305" i="3"/>
  <c r="E305" i="3"/>
  <c r="F305" i="3"/>
  <c r="G305" i="3"/>
  <c r="H305" i="3"/>
  <c r="I305" i="3"/>
  <c r="J305" i="3"/>
  <c r="K305" i="3"/>
  <c r="L305" i="3"/>
  <c r="M305" i="3"/>
  <c r="N305" i="3"/>
  <c r="B306" i="3"/>
  <c r="C306" i="3"/>
  <c r="D306" i="3"/>
  <c r="E306" i="3"/>
  <c r="F306" i="3"/>
  <c r="G306" i="3"/>
  <c r="H306" i="3"/>
  <c r="I306" i="3"/>
  <c r="J306" i="3"/>
  <c r="K306" i="3"/>
  <c r="L306" i="3"/>
  <c r="M306" i="3"/>
  <c r="N306" i="3"/>
  <c r="B307" i="3"/>
  <c r="C307" i="3"/>
  <c r="D307" i="3"/>
  <c r="E307" i="3"/>
  <c r="F307" i="3"/>
  <c r="G307" i="3"/>
  <c r="H307" i="3"/>
  <c r="I307" i="3"/>
  <c r="J307" i="3"/>
  <c r="K307" i="3"/>
  <c r="L307" i="3"/>
  <c r="M307" i="3"/>
  <c r="N307" i="3"/>
  <c r="B308" i="3"/>
  <c r="C308" i="3"/>
  <c r="D308" i="3"/>
  <c r="E308" i="3"/>
  <c r="F308" i="3"/>
  <c r="G308" i="3"/>
  <c r="H308" i="3"/>
  <c r="I308" i="3"/>
  <c r="J308" i="3"/>
  <c r="K308" i="3"/>
  <c r="L308" i="3"/>
  <c r="M308" i="3"/>
  <c r="N308" i="3"/>
  <c r="B309" i="3"/>
  <c r="C309" i="3"/>
  <c r="D309" i="3"/>
  <c r="E309" i="3"/>
  <c r="F309" i="3"/>
  <c r="G309" i="3"/>
  <c r="H309" i="3"/>
  <c r="I309" i="3"/>
  <c r="J309" i="3"/>
  <c r="K309" i="3"/>
  <c r="L309" i="3"/>
  <c r="M309" i="3"/>
  <c r="N309" i="3"/>
  <c r="B310" i="3"/>
  <c r="C310" i="3"/>
  <c r="D310" i="3"/>
  <c r="E310" i="3"/>
  <c r="F310" i="3"/>
  <c r="G310" i="3"/>
  <c r="H310" i="3"/>
  <c r="I310" i="3"/>
  <c r="J310" i="3"/>
  <c r="K310" i="3"/>
  <c r="L310" i="3"/>
  <c r="M310" i="3"/>
  <c r="N310" i="3"/>
  <c r="B311" i="3"/>
  <c r="C311" i="3"/>
  <c r="D311" i="3"/>
  <c r="E311" i="3"/>
  <c r="F311" i="3"/>
  <c r="G311" i="3"/>
  <c r="H311" i="3"/>
  <c r="I311" i="3"/>
  <c r="J311" i="3"/>
  <c r="K311" i="3"/>
  <c r="L311" i="3"/>
  <c r="M311" i="3"/>
  <c r="N311" i="3"/>
  <c r="B312" i="3"/>
  <c r="C312" i="3"/>
  <c r="D312" i="3"/>
  <c r="E312" i="3"/>
  <c r="F312" i="3"/>
  <c r="G312" i="3"/>
  <c r="H312" i="3"/>
  <c r="I312" i="3"/>
  <c r="J312" i="3"/>
  <c r="K312" i="3"/>
  <c r="L312" i="3"/>
  <c r="M312" i="3"/>
  <c r="N312" i="3"/>
  <c r="B313" i="3"/>
  <c r="C313" i="3"/>
  <c r="D313" i="3"/>
  <c r="E313" i="3"/>
  <c r="F313" i="3"/>
  <c r="G313" i="3"/>
  <c r="H313" i="3"/>
  <c r="I313" i="3"/>
  <c r="J313" i="3"/>
  <c r="K313" i="3"/>
  <c r="L313" i="3"/>
  <c r="M313" i="3"/>
  <c r="N313" i="3"/>
  <c r="B314" i="3"/>
  <c r="C314" i="3"/>
  <c r="D314" i="3"/>
  <c r="E314" i="3"/>
  <c r="F314" i="3"/>
  <c r="G314" i="3"/>
  <c r="H314" i="3"/>
  <c r="I314" i="3"/>
  <c r="J314" i="3"/>
  <c r="K314" i="3"/>
  <c r="L314" i="3"/>
  <c r="M314" i="3"/>
  <c r="N314" i="3"/>
  <c r="B315" i="3"/>
  <c r="C315" i="3"/>
  <c r="D315" i="3"/>
  <c r="E315" i="3"/>
  <c r="F315" i="3"/>
  <c r="G315" i="3"/>
  <c r="H315" i="3"/>
  <c r="I315" i="3"/>
  <c r="J315" i="3"/>
  <c r="K315" i="3"/>
  <c r="L315" i="3"/>
  <c r="M315" i="3"/>
  <c r="N315" i="3"/>
  <c r="B316" i="3"/>
  <c r="C316" i="3"/>
  <c r="D316" i="3"/>
  <c r="E316" i="3"/>
  <c r="F316" i="3"/>
  <c r="G316" i="3"/>
  <c r="H316" i="3"/>
  <c r="I316" i="3"/>
  <c r="J316" i="3"/>
  <c r="K316" i="3"/>
  <c r="L316" i="3"/>
  <c r="M316" i="3"/>
  <c r="N316" i="3"/>
  <c r="B317" i="3"/>
  <c r="C317" i="3"/>
  <c r="D317" i="3"/>
  <c r="E317" i="3"/>
  <c r="F317" i="3"/>
  <c r="G317" i="3"/>
  <c r="H317" i="3"/>
  <c r="I317" i="3"/>
  <c r="J317" i="3"/>
  <c r="K317" i="3"/>
  <c r="L317" i="3"/>
  <c r="M317" i="3"/>
  <c r="N317" i="3"/>
  <c r="B318" i="3"/>
  <c r="C318" i="3"/>
  <c r="D318" i="3"/>
  <c r="E318" i="3"/>
  <c r="F318" i="3"/>
  <c r="G318" i="3"/>
  <c r="H318" i="3"/>
  <c r="I318" i="3"/>
  <c r="J318" i="3"/>
  <c r="K318" i="3"/>
  <c r="L318" i="3"/>
  <c r="M318" i="3"/>
  <c r="N318" i="3"/>
  <c r="B319" i="3"/>
  <c r="C319" i="3"/>
  <c r="D319" i="3"/>
  <c r="E319" i="3"/>
  <c r="F319" i="3"/>
  <c r="G319" i="3"/>
  <c r="H319" i="3"/>
  <c r="I319" i="3"/>
  <c r="J319" i="3"/>
  <c r="K319" i="3"/>
  <c r="L319" i="3"/>
  <c r="M319" i="3"/>
  <c r="N319" i="3"/>
  <c r="B320" i="3"/>
  <c r="C320" i="3"/>
  <c r="D320" i="3"/>
  <c r="E320" i="3"/>
  <c r="F320" i="3"/>
  <c r="G320" i="3"/>
  <c r="H320" i="3"/>
  <c r="I320" i="3"/>
  <c r="J320" i="3"/>
  <c r="K320" i="3"/>
  <c r="L320" i="3"/>
  <c r="M320" i="3"/>
  <c r="N320" i="3"/>
  <c r="B321" i="3"/>
  <c r="C321" i="3"/>
  <c r="D321" i="3"/>
  <c r="E321" i="3"/>
  <c r="F321" i="3"/>
  <c r="G321" i="3"/>
  <c r="H321" i="3"/>
  <c r="I321" i="3"/>
  <c r="J321" i="3"/>
  <c r="K321" i="3"/>
  <c r="L321" i="3"/>
  <c r="M321" i="3"/>
  <c r="N321" i="3"/>
  <c r="B322" i="3"/>
  <c r="C322" i="3"/>
  <c r="D322" i="3"/>
  <c r="E322" i="3"/>
  <c r="F322" i="3"/>
  <c r="G322" i="3"/>
  <c r="H322" i="3"/>
  <c r="I322" i="3"/>
  <c r="J322" i="3"/>
  <c r="K322" i="3"/>
  <c r="L322" i="3"/>
  <c r="M322" i="3"/>
  <c r="N322" i="3"/>
  <c r="B323" i="3"/>
  <c r="C323" i="3"/>
  <c r="D323" i="3"/>
  <c r="E323" i="3"/>
  <c r="F323" i="3"/>
  <c r="G323" i="3"/>
  <c r="H323" i="3"/>
  <c r="I323" i="3"/>
  <c r="J323" i="3"/>
  <c r="K323" i="3"/>
  <c r="L323" i="3"/>
  <c r="M323" i="3"/>
  <c r="N323" i="3"/>
  <c r="B324" i="3"/>
  <c r="C324" i="3"/>
  <c r="D324" i="3"/>
  <c r="E324" i="3"/>
  <c r="F324" i="3"/>
  <c r="G324" i="3"/>
  <c r="H324" i="3"/>
  <c r="I324" i="3"/>
  <c r="J324" i="3"/>
  <c r="K324" i="3"/>
  <c r="L324" i="3"/>
  <c r="M324" i="3"/>
  <c r="N324" i="3"/>
  <c r="B326" i="3"/>
  <c r="C326" i="3"/>
  <c r="D326" i="3"/>
  <c r="E326" i="3"/>
  <c r="F326" i="3"/>
  <c r="G326" i="3"/>
  <c r="H326" i="3"/>
  <c r="I326" i="3"/>
  <c r="J326" i="3"/>
  <c r="K326" i="3"/>
  <c r="L326" i="3"/>
  <c r="M326" i="3"/>
  <c r="N326" i="3"/>
  <c r="B327" i="3"/>
  <c r="C327" i="3"/>
  <c r="D327" i="3"/>
  <c r="E327" i="3"/>
  <c r="F327" i="3"/>
  <c r="G327" i="3"/>
  <c r="H327" i="3"/>
  <c r="I327" i="3"/>
  <c r="J327" i="3"/>
  <c r="K327" i="3"/>
  <c r="L327" i="3"/>
  <c r="M327" i="3"/>
  <c r="N327" i="3"/>
  <c r="B328" i="3"/>
  <c r="C328" i="3"/>
  <c r="D328" i="3"/>
  <c r="E328" i="3"/>
  <c r="F328" i="3"/>
  <c r="G328" i="3"/>
  <c r="H328" i="3"/>
  <c r="I328" i="3"/>
  <c r="J328" i="3"/>
  <c r="K328" i="3"/>
  <c r="L328" i="3"/>
  <c r="M328" i="3"/>
  <c r="N328" i="3"/>
  <c r="B329" i="3"/>
  <c r="C329" i="3"/>
  <c r="D329" i="3"/>
  <c r="E329" i="3"/>
  <c r="F329" i="3"/>
  <c r="G329" i="3"/>
  <c r="H329" i="3"/>
  <c r="I329" i="3"/>
  <c r="J329" i="3"/>
  <c r="K329" i="3"/>
  <c r="L329" i="3"/>
  <c r="M329" i="3"/>
  <c r="N329" i="3"/>
  <c r="B330" i="3"/>
  <c r="C330" i="3"/>
  <c r="D330" i="3"/>
  <c r="E330" i="3"/>
  <c r="F330" i="3"/>
  <c r="G330" i="3"/>
  <c r="H330" i="3"/>
  <c r="I330" i="3"/>
  <c r="J330" i="3"/>
  <c r="K330" i="3"/>
  <c r="L330" i="3"/>
  <c r="M330" i="3"/>
  <c r="N330" i="3"/>
  <c r="B331" i="3"/>
  <c r="C331" i="3"/>
  <c r="D331" i="3"/>
  <c r="E331" i="3"/>
  <c r="F331" i="3"/>
  <c r="G331" i="3"/>
  <c r="H331" i="3"/>
  <c r="I331" i="3"/>
  <c r="J331" i="3"/>
  <c r="K331" i="3"/>
  <c r="L331" i="3"/>
  <c r="M331" i="3"/>
  <c r="N331" i="3"/>
  <c r="B332" i="3"/>
  <c r="C332" i="3"/>
  <c r="D332" i="3"/>
  <c r="E332" i="3"/>
  <c r="F332" i="3"/>
  <c r="G332" i="3"/>
  <c r="H332" i="3"/>
  <c r="I332" i="3"/>
  <c r="J332" i="3"/>
  <c r="K332" i="3"/>
  <c r="L332" i="3"/>
  <c r="M332" i="3"/>
  <c r="N332" i="3"/>
  <c r="B333" i="3"/>
  <c r="C333" i="3"/>
  <c r="D333" i="3"/>
  <c r="E333" i="3"/>
  <c r="F333" i="3"/>
  <c r="G333" i="3"/>
  <c r="H333" i="3"/>
  <c r="I333" i="3"/>
  <c r="J333" i="3"/>
  <c r="K333" i="3"/>
  <c r="L333" i="3"/>
  <c r="M333" i="3"/>
  <c r="N333" i="3"/>
  <c r="B334" i="3"/>
  <c r="C334" i="3"/>
  <c r="D334" i="3"/>
  <c r="E334" i="3"/>
  <c r="F334" i="3"/>
  <c r="G334" i="3"/>
  <c r="H334" i="3"/>
  <c r="I334" i="3"/>
  <c r="J334" i="3"/>
  <c r="K334" i="3"/>
  <c r="L334" i="3"/>
  <c r="M334" i="3"/>
  <c r="N334" i="3"/>
  <c r="B335" i="3"/>
  <c r="C335" i="3"/>
  <c r="D335" i="3"/>
  <c r="E335" i="3"/>
  <c r="F335" i="3"/>
  <c r="G335" i="3"/>
  <c r="H335" i="3"/>
  <c r="I335" i="3"/>
  <c r="J335" i="3"/>
  <c r="K335" i="3"/>
  <c r="L335" i="3"/>
  <c r="M335" i="3"/>
  <c r="N335" i="3"/>
  <c r="B336" i="3"/>
  <c r="C336" i="3"/>
  <c r="D336" i="3"/>
  <c r="E336" i="3"/>
  <c r="F336" i="3"/>
  <c r="G336" i="3"/>
  <c r="H336" i="3"/>
  <c r="I336" i="3"/>
  <c r="J336" i="3"/>
  <c r="K336" i="3"/>
  <c r="L336" i="3"/>
  <c r="M336" i="3"/>
  <c r="N336" i="3"/>
  <c r="B337" i="3"/>
  <c r="C337" i="3"/>
  <c r="D337" i="3"/>
  <c r="E337" i="3"/>
  <c r="F337" i="3"/>
  <c r="G337" i="3"/>
  <c r="H337" i="3"/>
  <c r="I337" i="3"/>
  <c r="J337" i="3"/>
  <c r="K337" i="3"/>
  <c r="L337" i="3"/>
  <c r="M337" i="3"/>
  <c r="N337" i="3"/>
  <c r="B338" i="3"/>
  <c r="C338" i="3"/>
  <c r="D338" i="3"/>
  <c r="E338" i="3"/>
  <c r="F338" i="3"/>
  <c r="G338" i="3"/>
  <c r="H338" i="3"/>
  <c r="I338" i="3"/>
  <c r="J338" i="3"/>
  <c r="K338" i="3"/>
  <c r="L338" i="3"/>
  <c r="M338" i="3"/>
  <c r="N338" i="3"/>
  <c r="B339" i="3"/>
  <c r="C339" i="3"/>
  <c r="D339" i="3"/>
  <c r="E339" i="3"/>
  <c r="F339" i="3"/>
  <c r="G339" i="3"/>
  <c r="H339" i="3"/>
  <c r="I339" i="3"/>
  <c r="J339" i="3"/>
  <c r="K339" i="3"/>
  <c r="L339" i="3"/>
  <c r="M339" i="3"/>
  <c r="N339" i="3"/>
  <c r="B340" i="3"/>
  <c r="C340" i="3"/>
  <c r="D340" i="3"/>
  <c r="E340" i="3"/>
  <c r="F340" i="3"/>
  <c r="G340" i="3"/>
  <c r="H340" i="3"/>
  <c r="I340" i="3"/>
  <c r="J340" i="3"/>
  <c r="K340" i="3"/>
  <c r="L340" i="3"/>
  <c r="M340" i="3"/>
  <c r="N340" i="3"/>
  <c r="B341" i="3"/>
  <c r="C341" i="3"/>
  <c r="D341" i="3"/>
  <c r="E341" i="3"/>
  <c r="F341" i="3"/>
  <c r="G341" i="3"/>
  <c r="H341" i="3"/>
  <c r="I341" i="3"/>
  <c r="J341" i="3"/>
  <c r="K341" i="3"/>
  <c r="L341" i="3"/>
  <c r="M341" i="3"/>
  <c r="N341" i="3"/>
  <c r="B342" i="3"/>
  <c r="C342" i="3"/>
  <c r="D342" i="3"/>
  <c r="E342" i="3"/>
  <c r="F342" i="3"/>
  <c r="G342" i="3"/>
  <c r="H342" i="3"/>
  <c r="I342" i="3"/>
  <c r="J342" i="3"/>
  <c r="K342" i="3"/>
  <c r="L342" i="3"/>
  <c r="M342" i="3"/>
  <c r="N342" i="3"/>
  <c r="B343" i="3"/>
  <c r="C343" i="3"/>
  <c r="D343" i="3"/>
  <c r="E343" i="3"/>
  <c r="F343" i="3"/>
  <c r="G343" i="3"/>
  <c r="H343" i="3"/>
  <c r="I343" i="3"/>
  <c r="J343" i="3"/>
  <c r="K343" i="3"/>
  <c r="L343" i="3"/>
  <c r="M343" i="3"/>
  <c r="N343" i="3"/>
  <c r="B344" i="3"/>
  <c r="C344" i="3"/>
  <c r="D344" i="3"/>
  <c r="E344" i="3"/>
  <c r="F344" i="3"/>
  <c r="G344" i="3"/>
  <c r="H344" i="3"/>
  <c r="I344" i="3"/>
  <c r="J344" i="3"/>
  <c r="K344" i="3"/>
  <c r="L344" i="3"/>
  <c r="M344" i="3"/>
  <c r="N344" i="3"/>
  <c r="B345" i="3"/>
  <c r="C345" i="3"/>
  <c r="D345" i="3"/>
  <c r="E345" i="3"/>
  <c r="F345" i="3"/>
  <c r="G345" i="3"/>
  <c r="H345" i="3"/>
  <c r="I345" i="3"/>
  <c r="J345" i="3"/>
  <c r="K345" i="3"/>
  <c r="L345" i="3"/>
  <c r="M345" i="3"/>
  <c r="N345" i="3"/>
  <c r="B346" i="3"/>
  <c r="C346" i="3"/>
  <c r="D346" i="3"/>
  <c r="E346" i="3"/>
  <c r="F346" i="3"/>
  <c r="G346" i="3"/>
  <c r="H346" i="3"/>
  <c r="I346" i="3"/>
  <c r="J346" i="3"/>
  <c r="K346" i="3"/>
  <c r="L346" i="3"/>
  <c r="M346" i="3"/>
  <c r="N346" i="3"/>
  <c r="B347" i="3"/>
  <c r="C347" i="3"/>
  <c r="D347" i="3"/>
  <c r="E347" i="3"/>
  <c r="F347" i="3"/>
  <c r="G347" i="3"/>
  <c r="H347" i="3"/>
  <c r="I347" i="3"/>
  <c r="J347" i="3"/>
  <c r="K347" i="3"/>
  <c r="L347" i="3"/>
  <c r="M347" i="3"/>
  <c r="N347" i="3"/>
  <c r="B348" i="3"/>
  <c r="C348" i="3"/>
  <c r="D348" i="3"/>
  <c r="E348" i="3"/>
  <c r="F348" i="3"/>
  <c r="G348" i="3"/>
  <c r="H348" i="3"/>
  <c r="I348" i="3"/>
  <c r="J348" i="3"/>
  <c r="K348" i="3"/>
  <c r="L348" i="3"/>
  <c r="M348" i="3"/>
  <c r="N348" i="3"/>
  <c r="B349" i="3"/>
  <c r="C349" i="3"/>
  <c r="D349" i="3"/>
  <c r="E349" i="3"/>
  <c r="F349" i="3"/>
  <c r="G349" i="3"/>
  <c r="H349" i="3"/>
  <c r="I349" i="3"/>
  <c r="J349" i="3"/>
  <c r="K349" i="3"/>
  <c r="L349" i="3"/>
  <c r="M349" i="3"/>
  <c r="N349" i="3"/>
  <c r="B350" i="3"/>
  <c r="C350" i="3"/>
  <c r="D350" i="3"/>
  <c r="E350" i="3"/>
  <c r="F350" i="3"/>
  <c r="G350" i="3"/>
  <c r="H350" i="3"/>
  <c r="I350" i="3"/>
  <c r="J350" i="3"/>
  <c r="K350" i="3"/>
  <c r="L350" i="3"/>
  <c r="M350" i="3"/>
  <c r="N350" i="3"/>
  <c r="B351" i="3"/>
  <c r="C351" i="3"/>
  <c r="D351" i="3"/>
  <c r="E351" i="3"/>
  <c r="F351" i="3"/>
  <c r="G351" i="3"/>
  <c r="H351" i="3"/>
  <c r="I351" i="3"/>
  <c r="J351" i="3"/>
  <c r="K351" i="3"/>
  <c r="L351" i="3"/>
  <c r="M351" i="3"/>
  <c r="N351" i="3"/>
  <c r="B352" i="3"/>
  <c r="C352" i="3"/>
  <c r="D352" i="3"/>
  <c r="E352" i="3"/>
  <c r="F352" i="3"/>
  <c r="G352" i="3"/>
  <c r="H352" i="3"/>
  <c r="I352" i="3"/>
  <c r="J352" i="3"/>
  <c r="K352" i="3"/>
  <c r="L352" i="3"/>
  <c r="M352" i="3"/>
  <c r="N352" i="3"/>
  <c r="B353" i="3"/>
  <c r="C353" i="3"/>
  <c r="D353" i="3"/>
  <c r="E353" i="3"/>
  <c r="F353" i="3"/>
  <c r="G353" i="3"/>
  <c r="H353" i="3"/>
  <c r="I353" i="3"/>
  <c r="J353" i="3"/>
  <c r="K353" i="3"/>
  <c r="L353" i="3"/>
  <c r="M353" i="3"/>
  <c r="N353" i="3"/>
  <c r="B354" i="3"/>
  <c r="C354" i="3"/>
  <c r="D354" i="3"/>
  <c r="E354" i="3"/>
  <c r="F354" i="3"/>
  <c r="G354" i="3"/>
  <c r="H354" i="3"/>
  <c r="I354" i="3"/>
  <c r="J354" i="3"/>
  <c r="K354" i="3"/>
  <c r="L354" i="3"/>
  <c r="M354" i="3"/>
  <c r="N354" i="3"/>
  <c r="B355" i="3"/>
  <c r="C355" i="3"/>
  <c r="D355" i="3"/>
  <c r="E355" i="3"/>
  <c r="F355" i="3"/>
  <c r="G355" i="3"/>
  <c r="H355" i="3"/>
  <c r="I355" i="3"/>
  <c r="J355" i="3"/>
  <c r="K355" i="3"/>
  <c r="L355" i="3"/>
  <c r="M355" i="3"/>
  <c r="N355" i="3"/>
  <c r="B356" i="3"/>
  <c r="C356" i="3"/>
  <c r="D356" i="3"/>
  <c r="E356" i="3"/>
  <c r="F356" i="3"/>
  <c r="G356" i="3"/>
  <c r="H356" i="3"/>
  <c r="I356" i="3"/>
  <c r="J356" i="3"/>
  <c r="K356" i="3"/>
  <c r="L356" i="3"/>
  <c r="M356" i="3"/>
  <c r="N356" i="3"/>
  <c r="B357" i="3"/>
  <c r="C357" i="3"/>
  <c r="D357" i="3"/>
  <c r="E357" i="3"/>
  <c r="F357" i="3"/>
  <c r="G357" i="3"/>
  <c r="H357" i="3"/>
  <c r="I357" i="3"/>
  <c r="J357" i="3"/>
  <c r="K357" i="3"/>
  <c r="L357" i="3"/>
  <c r="M357" i="3"/>
  <c r="N357" i="3"/>
  <c r="B358" i="3"/>
  <c r="C358" i="3"/>
  <c r="D358" i="3"/>
  <c r="E358" i="3"/>
  <c r="F358" i="3"/>
  <c r="G358" i="3"/>
  <c r="H358" i="3"/>
  <c r="I358" i="3"/>
  <c r="J358" i="3"/>
  <c r="K358" i="3"/>
  <c r="L358" i="3"/>
  <c r="M358" i="3"/>
  <c r="N358" i="3"/>
  <c r="B359" i="3"/>
  <c r="C359" i="3"/>
  <c r="D359" i="3"/>
  <c r="E359" i="3"/>
  <c r="F359" i="3"/>
  <c r="G359" i="3"/>
  <c r="H359" i="3"/>
  <c r="I359" i="3"/>
  <c r="J359" i="3"/>
  <c r="K359" i="3"/>
  <c r="L359" i="3"/>
  <c r="M359" i="3"/>
  <c r="N359" i="3"/>
  <c r="B360" i="3"/>
  <c r="C360" i="3"/>
  <c r="D360" i="3"/>
  <c r="E360" i="3"/>
  <c r="F360" i="3"/>
  <c r="G360" i="3"/>
  <c r="H360" i="3"/>
  <c r="I360" i="3"/>
  <c r="J360" i="3"/>
  <c r="K360" i="3"/>
  <c r="L360" i="3"/>
  <c r="M360" i="3"/>
  <c r="N360" i="3"/>
  <c r="B361" i="3"/>
  <c r="C361" i="3"/>
  <c r="D361" i="3"/>
  <c r="E361" i="3"/>
  <c r="F361" i="3"/>
  <c r="G361" i="3"/>
  <c r="H361" i="3"/>
  <c r="I361" i="3"/>
  <c r="J361" i="3"/>
  <c r="K361" i="3"/>
  <c r="L361" i="3"/>
  <c r="M361" i="3"/>
  <c r="N361" i="3"/>
  <c r="B362" i="3"/>
  <c r="C362" i="3"/>
  <c r="D362" i="3"/>
  <c r="E362" i="3"/>
  <c r="F362" i="3"/>
  <c r="G362" i="3"/>
  <c r="H362" i="3"/>
  <c r="I362" i="3"/>
  <c r="J362" i="3"/>
  <c r="K362" i="3"/>
  <c r="L362" i="3"/>
  <c r="M362" i="3"/>
  <c r="N362" i="3"/>
  <c r="B363" i="3"/>
  <c r="C363" i="3"/>
  <c r="D363" i="3"/>
  <c r="E363" i="3"/>
  <c r="F363" i="3"/>
  <c r="G363" i="3"/>
  <c r="H363" i="3"/>
  <c r="I363" i="3"/>
  <c r="J363" i="3"/>
  <c r="K363" i="3"/>
  <c r="L363" i="3"/>
  <c r="M363" i="3"/>
  <c r="N363" i="3"/>
  <c r="B364" i="3"/>
  <c r="C364" i="3"/>
  <c r="D364" i="3"/>
  <c r="E364" i="3"/>
  <c r="F364" i="3"/>
  <c r="G364" i="3"/>
  <c r="H364" i="3"/>
  <c r="I364" i="3"/>
  <c r="J364" i="3"/>
  <c r="K364" i="3"/>
  <c r="L364" i="3"/>
  <c r="M364" i="3"/>
  <c r="N364" i="3"/>
  <c r="B365" i="3"/>
  <c r="C365" i="3"/>
  <c r="D365" i="3"/>
  <c r="E365" i="3"/>
  <c r="F365" i="3"/>
  <c r="G365" i="3"/>
  <c r="H365" i="3"/>
  <c r="I365" i="3"/>
  <c r="J365" i="3"/>
  <c r="K365" i="3"/>
  <c r="L365" i="3"/>
  <c r="M365" i="3"/>
  <c r="N365" i="3"/>
  <c r="B366" i="3"/>
  <c r="C366" i="3"/>
  <c r="D366" i="3"/>
  <c r="E366" i="3"/>
  <c r="F366" i="3"/>
  <c r="G366" i="3"/>
  <c r="H366" i="3"/>
  <c r="I366" i="3"/>
  <c r="J366" i="3"/>
  <c r="K366" i="3"/>
  <c r="L366" i="3"/>
  <c r="M366" i="3"/>
  <c r="N366" i="3"/>
  <c r="B367" i="3"/>
  <c r="C367" i="3"/>
  <c r="D367" i="3"/>
  <c r="E367" i="3"/>
  <c r="F367" i="3"/>
  <c r="G367" i="3"/>
  <c r="H367" i="3"/>
  <c r="I367" i="3"/>
  <c r="J367" i="3"/>
  <c r="K367" i="3"/>
  <c r="L367" i="3"/>
  <c r="M367" i="3"/>
  <c r="N367" i="3"/>
  <c r="B368" i="3"/>
  <c r="C368" i="3"/>
  <c r="D368" i="3"/>
  <c r="E368" i="3"/>
  <c r="F368" i="3"/>
  <c r="G368" i="3"/>
  <c r="H368" i="3"/>
  <c r="I368" i="3"/>
  <c r="J368" i="3"/>
  <c r="K368" i="3"/>
  <c r="L368" i="3"/>
  <c r="M368" i="3"/>
  <c r="N368" i="3"/>
  <c r="B369" i="3"/>
  <c r="C369" i="3"/>
  <c r="D369" i="3"/>
  <c r="E369" i="3"/>
  <c r="F369" i="3"/>
  <c r="G369" i="3"/>
  <c r="H369" i="3"/>
  <c r="I369" i="3"/>
  <c r="J369" i="3"/>
  <c r="K369" i="3"/>
  <c r="L369" i="3"/>
  <c r="M369" i="3"/>
  <c r="N369" i="3"/>
  <c r="B370" i="3"/>
  <c r="C370" i="3"/>
  <c r="D370" i="3"/>
  <c r="E370" i="3"/>
  <c r="F370" i="3"/>
  <c r="G370" i="3"/>
  <c r="H370" i="3"/>
  <c r="I370" i="3"/>
  <c r="J370" i="3"/>
  <c r="K370" i="3"/>
  <c r="L370" i="3"/>
  <c r="M370" i="3"/>
  <c r="N370" i="3"/>
  <c r="B372" i="3"/>
  <c r="C372" i="3"/>
  <c r="D372" i="3"/>
  <c r="E372" i="3"/>
  <c r="F372" i="3"/>
  <c r="G372" i="3"/>
  <c r="H372" i="3"/>
  <c r="I372" i="3"/>
  <c r="J372" i="3"/>
  <c r="K372" i="3"/>
  <c r="L372" i="3"/>
  <c r="M372" i="3"/>
  <c r="N372" i="3"/>
  <c r="B373" i="3"/>
  <c r="C373" i="3"/>
  <c r="D373" i="3"/>
  <c r="E373" i="3"/>
  <c r="F373" i="3"/>
  <c r="G373" i="3"/>
  <c r="H373" i="3"/>
  <c r="I373" i="3"/>
  <c r="J373" i="3"/>
  <c r="K373" i="3"/>
  <c r="L373" i="3"/>
  <c r="M373" i="3"/>
  <c r="N373" i="3"/>
  <c r="B374" i="3"/>
  <c r="C374" i="3"/>
  <c r="D374" i="3"/>
  <c r="E374" i="3"/>
  <c r="F374" i="3"/>
  <c r="G374" i="3"/>
  <c r="H374" i="3"/>
  <c r="I374" i="3"/>
  <c r="J374" i="3"/>
  <c r="K374" i="3"/>
  <c r="L374" i="3"/>
  <c r="M374" i="3"/>
  <c r="N374" i="3"/>
  <c r="B375" i="3"/>
  <c r="C375" i="3"/>
  <c r="D375" i="3"/>
  <c r="E375" i="3"/>
  <c r="F375" i="3"/>
  <c r="G375" i="3"/>
  <c r="H375" i="3"/>
  <c r="I375" i="3"/>
  <c r="J375" i="3"/>
  <c r="K375" i="3"/>
  <c r="L375" i="3"/>
  <c r="M375" i="3"/>
  <c r="N375" i="3"/>
  <c r="B376" i="3"/>
  <c r="C376" i="3"/>
  <c r="D376" i="3"/>
  <c r="E376" i="3"/>
  <c r="F376" i="3"/>
  <c r="G376" i="3"/>
  <c r="H376" i="3"/>
  <c r="I376" i="3"/>
  <c r="J376" i="3"/>
  <c r="K376" i="3"/>
  <c r="L376" i="3"/>
  <c r="M376" i="3"/>
  <c r="N376" i="3"/>
  <c r="B377" i="3"/>
  <c r="C377" i="3"/>
  <c r="D377" i="3"/>
  <c r="E377" i="3"/>
  <c r="F377" i="3"/>
  <c r="G377" i="3"/>
  <c r="H377" i="3"/>
  <c r="I377" i="3"/>
  <c r="J377" i="3"/>
  <c r="K377" i="3"/>
  <c r="L377" i="3"/>
  <c r="M377" i="3"/>
  <c r="N377" i="3"/>
  <c r="B378" i="3"/>
  <c r="C378" i="3"/>
  <c r="D378" i="3"/>
  <c r="E378" i="3"/>
  <c r="F378" i="3"/>
  <c r="G378" i="3"/>
  <c r="H378" i="3"/>
  <c r="I378" i="3"/>
  <c r="J378" i="3"/>
  <c r="K378" i="3"/>
  <c r="L378" i="3"/>
  <c r="M378" i="3"/>
  <c r="N378" i="3"/>
  <c r="B379" i="3"/>
  <c r="C379" i="3"/>
  <c r="D379" i="3"/>
  <c r="E379" i="3"/>
  <c r="F379" i="3"/>
  <c r="G379" i="3"/>
  <c r="H379" i="3"/>
  <c r="I379" i="3"/>
  <c r="J379" i="3"/>
  <c r="K379" i="3"/>
  <c r="L379" i="3"/>
  <c r="M379" i="3"/>
  <c r="N379" i="3"/>
  <c r="B380" i="3"/>
  <c r="C380" i="3"/>
  <c r="D380" i="3"/>
  <c r="E380" i="3"/>
  <c r="F380" i="3"/>
  <c r="G380" i="3"/>
  <c r="H380" i="3"/>
  <c r="I380" i="3"/>
  <c r="J380" i="3"/>
  <c r="K380" i="3"/>
  <c r="L380" i="3"/>
  <c r="M380" i="3"/>
  <c r="N380" i="3"/>
  <c r="B381" i="3"/>
  <c r="C381" i="3"/>
  <c r="D381" i="3"/>
  <c r="E381" i="3"/>
  <c r="F381" i="3"/>
  <c r="G381" i="3"/>
  <c r="H381" i="3"/>
  <c r="I381" i="3"/>
  <c r="J381" i="3"/>
  <c r="K381" i="3"/>
  <c r="L381" i="3"/>
  <c r="M381" i="3"/>
  <c r="N381" i="3"/>
  <c r="B382" i="3"/>
  <c r="C382" i="3"/>
  <c r="D382" i="3"/>
  <c r="E382" i="3"/>
  <c r="F382" i="3"/>
  <c r="G382" i="3"/>
  <c r="H382" i="3"/>
  <c r="I382" i="3"/>
  <c r="J382" i="3"/>
  <c r="K382" i="3"/>
  <c r="L382" i="3"/>
  <c r="M382" i="3"/>
  <c r="N382" i="3"/>
  <c r="B383" i="3"/>
  <c r="C383" i="3"/>
  <c r="D383" i="3"/>
  <c r="E383" i="3"/>
  <c r="F383" i="3"/>
  <c r="G383" i="3"/>
  <c r="H383" i="3"/>
  <c r="I383" i="3"/>
  <c r="J383" i="3"/>
  <c r="K383" i="3"/>
  <c r="L383" i="3"/>
  <c r="M383" i="3"/>
  <c r="N383" i="3"/>
  <c r="B384" i="3"/>
  <c r="C384" i="3"/>
  <c r="D384" i="3"/>
  <c r="E384" i="3"/>
  <c r="F384" i="3"/>
  <c r="G384" i="3"/>
  <c r="H384" i="3"/>
  <c r="I384" i="3"/>
  <c r="J384" i="3"/>
  <c r="K384" i="3"/>
  <c r="L384" i="3"/>
  <c r="M384" i="3"/>
  <c r="N384" i="3"/>
  <c r="B385" i="3"/>
  <c r="C385" i="3"/>
  <c r="D385" i="3"/>
  <c r="E385" i="3"/>
  <c r="F385" i="3"/>
  <c r="G385" i="3"/>
  <c r="H385" i="3"/>
  <c r="I385" i="3"/>
  <c r="J385" i="3"/>
  <c r="K385" i="3"/>
  <c r="L385" i="3"/>
  <c r="M385" i="3"/>
  <c r="N385" i="3"/>
  <c r="B386" i="3"/>
  <c r="C386" i="3"/>
  <c r="D386" i="3"/>
  <c r="E386" i="3"/>
  <c r="F386" i="3"/>
  <c r="G386" i="3"/>
  <c r="H386" i="3"/>
  <c r="I386" i="3"/>
  <c r="J386" i="3"/>
  <c r="K386" i="3"/>
  <c r="L386" i="3"/>
  <c r="M386" i="3"/>
  <c r="N386" i="3"/>
  <c r="B387" i="3"/>
  <c r="C387" i="3"/>
  <c r="D387" i="3"/>
  <c r="E387" i="3"/>
  <c r="F387" i="3"/>
  <c r="G387" i="3"/>
  <c r="H387" i="3"/>
  <c r="I387" i="3"/>
  <c r="J387" i="3"/>
  <c r="K387" i="3"/>
  <c r="L387" i="3"/>
  <c r="M387" i="3"/>
  <c r="N387" i="3"/>
  <c r="B388" i="3"/>
  <c r="C388" i="3"/>
  <c r="D388" i="3"/>
  <c r="E388" i="3"/>
  <c r="F388" i="3"/>
  <c r="G388" i="3"/>
  <c r="H388" i="3"/>
  <c r="I388" i="3"/>
  <c r="J388" i="3"/>
  <c r="K388" i="3"/>
  <c r="L388" i="3"/>
  <c r="M388" i="3"/>
  <c r="N388" i="3"/>
  <c r="B389" i="3"/>
  <c r="C389" i="3"/>
  <c r="D389" i="3"/>
  <c r="E389" i="3"/>
  <c r="F389" i="3"/>
  <c r="G389" i="3"/>
  <c r="H389" i="3"/>
  <c r="I389" i="3"/>
  <c r="J389" i="3"/>
  <c r="K389" i="3"/>
  <c r="L389" i="3"/>
  <c r="M389" i="3"/>
  <c r="N389" i="3"/>
  <c r="B390" i="3"/>
  <c r="C390" i="3"/>
  <c r="D390" i="3"/>
  <c r="E390" i="3"/>
  <c r="F390" i="3"/>
  <c r="G390" i="3"/>
  <c r="H390" i="3"/>
  <c r="I390" i="3"/>
  <c r="J390" i="3"/>
  <c r="K390" i="3"/>
  <c r="L390" i="3"/>
  <c r="M390" i="3"/>
  <c r="N390" i="3"/>
  <c r="B391" i="3"/>
  <c r="C391" i="3"/>
  <c r="D391" i="3"/>
  <c r="E391" i="3"/>
  <c r="F391" i="3"/>
  <c r="G391" i="3"/>
  <c r="H391" i="3"/>
  <c r="I391" i="3"/>
  <c r="J391" i="3"/>
  <c r="K391" i="3"/>
  <c r="L391" i="3"/>
  <c r="M391" i="3"/>
  <c r="N391" i="3"/>
  <c r="B392" i="3"/>
  <c r="C392" i="3"/>
  <c r="D392" i="3"/>
  <c r="E392" i="3"/>
  <c r="F392" i="3"/>
  <c r="G392" i="3"/>
  <c r="H392" i="3"/>
  <c r="I392" i="3"/>
  <c r="J392" i="3"/>
  <c r="K392" i="3"/>
  <c r="L392" i="3"/>
  <c r="M392" i="3"/>
  <c r="N392" i="3"/>
  <c r="B393" i="3"/>
  <c r="C393" i="3"/>
  <c r="D393" i="3"/>
  <c r="E393" i="3"/>
  <c r="F393" i="3"/>
  <c r="G393" i="3"/>
  <c r="H393" i="3"/>
  <c r="I393" i="3"/>
  <c r="J393" i="3"/>
  <c r="K393" i="3"/>
  <c r="L393" i="3"/>
  <c r="M393" i="3"/>
  <c r="N393" i="3"/>
  <c r="B394" i="3"/>
  <c r="C394" i="3"/>
  <c r="D394" i="3"/>
  <c r="E394" i="3"/>
  <c r="F394" i="3"/>
  <c r="G394" i="3"/>
  <c r="H394" i="3"/>
  <c r="I394" i="3"/>
  <c r="J394" i="3"/>
  <c r="K394" i="3"/>
  <c r="L394" i="3"/>
  <c r="M394" i="3"/>
  <c r="N394" i="3"/>
  <c r="B396" i="3"/>
  <c r="C396" i="3"/>
  <c r="D396" i="3"/>
  <c r="E396" i="3"/>
  <c r="F396" i="3"/>
  <c r="G396" i="3"/>
  <c r="H396" i="3"/>
  <c r="I396" i="3"/>
  <c r="J396" i="3"/>
  <c r="K396" i="3"/>
  <c r="L396" i="3"/>
  <c r="M396" i="3"/>
  <c r="N396" i="3"/>
  <c r="B397" i="3"/>
  <c r="C397" i="3"/>
  <c r="D397" i="3"/>
  <c r="E397" i="3"/>
  <c r="F397" i="3"/>
  <c r="G397" i="3"/>
  <c r="H397" i="3"/>
  <c r="I397" i="3"/>
  <c r="J397" i="3"/>
  <c r="K397" i="3"/>
  <c r="L397" i="3"/>
  <c r="M397" i="3"/>
  <c r="N397" i="3"/>
  <c r="B398" i="3"/>
  <c r="C398" i="3"/>
  <c r="D398" i="3"/>
  <c r="E398" i="3"/>
  <c r="F398" i="3"/>
  <c r="G398" i="3"/>
  <c r="H398" i="3"/>
  <c r="I398" i="3"/>
  <c r="J398" i="3"/>
  <c r="K398" i="3"/>
  <c r="L398" i="3"/>
  <c r="M398" i="3"/>
  <c r="N398" i="3"/>
  <c r="B399" i="3"/>
  <c r="C399" i="3"/>
  <c r="D399" i="3"/>
  <c r="E399" i="3"/>
  <c r="F399" i="3"/>
  <c r="G399" i="3"/>
  <c r="H399" i="3"/>
  <c r="I399" i="3"/>
  <c r="J399" i="3"/>
  <c r="K399" i="3"/>
  <c r="L399" i="3"/>
  <c r="M399" i="3"/>
  <c r="N399" i="3"/>
  <c r="B400" i="3"/>
  <c r="C400" i="3"/>
  <c r="D400" i="3"/>
  <c r="E400" i="3"/>
  <c r="F400" i="3"/>
  <c r="G400" i="3"/>
  <c r="H400" i="3"/>
  <c r="I400" i="3"/>
  <c r="J400" i="3"/>
  <c r="K400" i="3"/>
  <c r="L400" i="3"/>
  <c r="M400" i="3"/>
  <c r="N400" i="3"/>
  <c r="B401" i="3"/>
  <c r="C401" i="3"/>
  <c r="D401" i="3"/>
  <c r="E401" i="3"/>
  <c r="F401" i="3"/>
  <c r="G401" i="3"/>
  <c r="H401" i="3"/>
  <c r="I401" i="3"/>
  <c r="J401" i="3"/>
  <c r="K401" i="3"/>
  <c r="L401" i="3"/>
  <c r="M401" i="3"/>
  <c r="N401" i="3"/>
  <c r="B402" i="3"/>
  <c r="C402" i="3"/>
  <c r="D402" i="3"/>
  <c r="E402" i="3"/>
  <c r="F402" i="3"/>
  <c r="G402" i="3"/>
  <c r="H402" i="3"/>
  <c r="I402" i="3"/>
  <c r="J402" i="3"/>
  <c r="K402" i="3"/>
  <c r="L402" i="3"/>
  <c r="M402" i="3"/>
  <c r="N402" i="3"/>
  <c r="B403" i="3"/>
  <c r="C403" i="3"/>
  <c r="D403" i="3"/>
  <c r="E403" i="3"/>
  <c r="F403" i="3"/>
  <c r="G403" i="3"/>
  <c r="H403" i="3"/>
  <c r="I403" i="3"/>
  <c r="J403" i="3"/>
  <c r="K403" i="3"/>
  <c r="L403" i="3"/>
  <c r="M403" i="3"/>
  <c r="N403" i="3"/>
  <c r="B404" i="3"/>
  <c r="C404" i="3"/>
  <c r="D404" i="3"/>
  <c r="E404" i="3"/>
  <c r="F404" i="3"/>
  <c r="G404" i="3"/>
  <c r="H404" i="3"/>
  <c r="I404" i="3"/>
  <c r="J404" i="3"/>
  <c r="K404" i="3"/>
  <c r="L404" i="3"/>
  <c r="M404" i="3"/>
  <c r="N404" i="3"/>
  <c r="B405" i="3"/>
  <c r="C405" i="3"/>
  <c r="D405" i="3"/>
  <c r="E405" i="3"/>
  <c r="F405" i="3"/>
  <c r="G405" i="3"/>
  <c r="H405" i="3"/>
  <c r="I405" i="3"/>
  <c r="J405" i="3"/>
  <c r="K405" i="3"/>
  <c r="L405" i="3"/>
  <c r="M405" i="3"/>
  <c r="N405" i="3"/>
  <c r="B406" i="3"/>
  <c r="C406" i="3"/>
  <c r="D406" i="3"/>
  <c r="E406" i="3"/>
  <c r="F406" i="3"/>
  <c r="G406" i="3"/>
  <c r="H406" i="3"/>
  <c r="I406" i="3"/>
  <c r="J406" i="3"/>
  <c r="K406" i="3"/>
  <c r="L406" i="3"/>
  <c r="M406" i="3"/>
  <c r="N406" i="3"/>
  <c r="B407" i="3"/>
  <c r="C407" i="3"/>
  <c r="D407" i="3"/>
  <c r="E407" i="3"/>
  <c r="F407" i="3"/>
  <c r="G407" i="3"/>
  <c r="H407" i="3"/>
  <c r="I407" i="3"/>
  <c r="J407" i="3"/>
  <c r="K407" i="3"/>
  <c r="L407" i="3"/>
  <c r="M407" i="3"/>
  <c r="N407" i="3"/>
  <c r="B408" i="3"/>
  <c r="C408" i="3"/>
  <c r="D408" i="3"/>
  <c r="E408" i="3"/>
  <c r="F408" i="3"/>
  <c r="G408" i="3"/>
  <c r="H408" i="3"/>
  <c r="I408" i="3"/>
  <c r="J408" i="3"/>
  <c r="K408" i="3"/>
  <c r="L408" i="3"/>
  <c r="M408" i="3"/>
  <c r="N408" i="3"/>
  <c r="B409" i="3"/>
  <c r="C409" i="3"/>
  <c r="D409" i="3"/>
  <c r="E409" i="3"/>
  <c r="F409" i="3"/>
  <c r="G409" i="3"/>
  <c r="H409" i="3"/>
  <c r="I409" i="3"/>
  <c r="J409" i="3"/>
  <c r="K409" i="3"/>
  <c r="L409" i="3"/>
  <c r="M409" i="3"/>
  <c r="N409" i="3"/>
  <c r="B410" i="3"/>
  <c r="C410" i="3"/>
  <c r="D410" i="3"/>
  <c r="E410" i="3"/>
  <c r="F410" i="3"/>
  <c r="G410" i="3"/>
  <c r="H410" i="3"/>
  <c r="I410" i="3"/>
  <c r="J410" i="3"/>
  <c r="K410" i="3"/>
  <c r="L410" i="3"/>
  <c r="M410" i="3"/>
  <c r="N410" i="3"/>
  <c r="B411" i="3"/>
  <c r="C411" i="3"/>
  <c r="D411" i="3"/>
  <c r="E411" i="3"/>
  <c r="F411" i="3"/>
  <c r="G411" i="3"/>
  <c r="H411" i="3"/>
  <c r="I411" i="3"/>
  <c r="J411" i="3"/>
  <c r="K411" i="3"/>
  <c r="L411" i="3"/>
  <c r="M411" i="3"/>
  <c r="N411" i="3"/>
  <c r="B412" i="3"/>
  <c r="C412" i="3"/>
  <c r="D412" i="3"/>
  <c r="E412" i="3"/>
  <c r="F412" i="3"/>
  <c r="G412" i="3"/>
  <c r="H412" i="3"/>
  <c r="I412" i="3"/>
  <c r="J412" i="3"/>
  <c r="K412" i="3"/>
  <c r="L412" i="3"/>
  <c r="M412" i="3"/>
  <c r="N412" i="3"/>
  <c r="B413" i="3"/>
  <c r="C413" i="3"/>
  <c r="D413" i="3"/>
  <c r="E413" i="3"/>
  <c r="F413" i="3"/>
  <c r="G413" i="3"/>
  <c r="H413" i="3"/>
  <c r="I413" i="3"/>
  <c r="J413" i="3"/>
  <c r="K413" i="3"/>
  <c r="L413" i="3"/>
  <c r="M413" i="3"/>
  <c r="N413" i="3"/>
  <c r="B414" i="3"/>
  <c r="C414" i="3"/>
  <c r="D414" i="3"/>
  <c r="E414" i="3"/>
  <c r="F414" i="3"/>
  <c r="G414" i="3"/>
  <c r="H414" i="3"/>
  <c r="I414" i="3"/>
  <c r="J414" i="3"/>
  <c r="K414" i="3"/>
  <c r="L414" i="3"/>
  <c r="M414" i="3"/>
  <c r="N414" i="3"/>
  <c r="B415" i="3"/>
  <c r="C415" i="3"/>
  <c r="D415" i="3"/>
  <c r="E415" i="3"/>
  <c r="F415" i="3"/>
  <c r="G415" i="3"/>
  <c r="H415" i="3"/>
  <c r="I415" i="3"/>
  <c r="J415" i="3"/>
  <c r="K415" i="3"/>
  <c r="L415" i="3"/>
  <c r="M415" i="3"/>
  <c r="N415" i="3"/>
  <c r="B416" i="3"/>
  <c r="C416" i="3"/>
  <c r="D416" i="3"/>
  <c r="E416" i="3"/>
  <c r="F416" i="3"/>
  <c r="G416" i="3"/>
  <c r="H416" i="3"/>
  <c r="I416" i="3"/>
  <c r="J416" i="3"/>
  <c r="K416" i="3"/>
  <c r="L416" i="3"/>
  <c r="M416" i="3"/>
  <c r="N416" i="3"/>
  <c r="B417" i="3"/>
  <c r="C417" i="3"/>
  <c r="D417" i="3"/>
  <c r="E417" i="3"/>
  <c r="F417" i="3"/>
  <c r="G417" i="3"/>
  <c r="H417" i="3"/>
  <c r="I417" i="3"/>
  <c r="J417" i="3"/>
  <c r="K417" i="3"/>
  <c r="L417" i="3"/>
  <c r="M417" i="3"/>
  <c r="N417" i="3"/>
  <c r="B418" i="3"/>
  <c r="C418" i="3"/>
  <c r="D418" i="3"/>
  <c r="E418" i="3"/>
  <c r="F418" i="3"/>
  <c r="G418" i="3"/>
  <c r="H418" i="3"/>
  <c r="I418" i="3"/>
  <c r="J418" i="3"/>
  <c r="K418" i="3"/>
  <c r="L418" i="3"/>
  <c r="M418" i="3"/>
  <c r="N418" i="3"/>
  <c r="B419" i="3"/>
  <c r="C419" i="3"/>
  <c r="D419" i="3"/>
  <c r="E419" i="3"/>
  <c r="F419" i="3"/>
  <c r="G419" i="3"/>
  <c r="H419" i="3"/>
  <c r="I419" i="3"/>
  <c r="J419" i="3"/>
  <c r="K419" i="3"/>
  <c r="L419" i="3"/>
  <c r="M419" i="3"/>
  <c r="N419" i="3"/>
  <c r="B420" i="3"/>
  <c r="C420" i="3"/>
  <c r="D420" i="3"/>
  <c r="E420" i="3"/>
  <c r="F420" i="3"/>
  <c r="G420" i="3"/>
  <c r="H420" i="3"/>
  <c r="I420" i="3"/>
  <c r="J420" i="3"/>
  <c r="K420" i="3"/>
  <c r="L420" i="3"/>
  <c r="M420" i="3"/>
  <c r="N420" i="3"/>
  <c r="B421" i="3"/>
  <c r="C421" i="3"/>
  <c r="D421" i="3"/>
  <c r="E421" i="3"/>
  <c r="F421" i="3"/>
  <c r="G421" i="3"/>
  <c r="H421" i="3"/>
  <c r="I421" i="3"/>
  <c r="J421" i="3"/>
  <c r="K421" i="3"/>
  <c r="L421" i="3"/>
  <c r="M421" i="3"/>
  <c r="N421" i="3"/>
  <c r="B422" i="3"/>
  <c r="C422" i="3"/>
  <c r="D422" i="3"/>
  <c r="E422" i="3"/>
  <c r="F422" i="3"/>
  <c r="G422" i="3"/>
  <c r="H422" i="3"/>
  <c r="I422" i="3"/>
  <c r="J422" i="3"/>
  <c r="K422" i="3"/>
  <c r="L422" i="3"/>
  <c r="M422" i="3"/>
  <c r="N422" i="3"/>
  <c r="B423" i="3"/>
  <c r="C423" i="3"/>
  <c r="D423" i="3"/>
  <c r="E423" i="3"/>
  <c r="F423" i="3"/>
  <c r="G423" i="3"/>
  <c r="H423" i="3"/>
  <c r="I423" i="3"/>
  <c r="J423" i="3"/>
  <c r="K423" i="3"/>
  <c r="L423" i="3"/>
  <c r="M423" i="3"/>
  <c r="N423" i="3"/>
  <c r="B424" i="3"/>
  <c r="C424" i="3"/>
  <c r="D424" i="3"/>
  <c r="E424" i="3"/>
  <c r="F424" i="3"/>
  <c r="G424" i="3"/>
  <c r="H424" i="3"/>
  <c r="I424" i="3"/>
  <c r="J424" i="3"/>
  <c r="K424" i="3"/>
  <c r="L424" i="3"/>
  <c r="M424" i="3"/>
  <c r="N424" i="3"/>
  <c r="B425" i="3"/>
  <c r="C425" i="3"/>
  <c r="D425" i="3"/>
  <c r="E425" i="3"/>
  <c r="F425" i="3"/>
  <c r="G425" i="3"/>
  <c r="H425" i="3"/>
  <c r="I425" i="3"/>
  <c r="J425" i="3"/>
  <c r="K425" i="3"/>
  <c r="L425" i="3"/>
  <c r="M425" i="3"/>
  <c r="N425" i="3"/>
  <c r="B426" i="3"/>
  <c r="C426" i="3"/>
  <c r="D426" i="3"/>
  <c r="E426" i="3"/>
  <c r="F426" i="3"/>
  <c r="G426" i="3"/>
  <c r="H426" i="3"/>
  <c r="I426" i="3"/>
  <c r="J426" i="3"/>
  <c r="K426" i="3"/>
  <c r="L426" i="3"/>
  <c r="M426" i="3"/>
  <c r="N426" i="3"/>
  <c r="B427" i="3"/>
  <c r="C427" i="3"/>
  <c r="D427" i="3"/>
  <c r="E427" i="3"/>
  <c r="F427" i="3"/>
  <c r="G427" i="3"/>
  <c r="H427" i="3"/>
  <c r="I427" i="3"/>
  <c r="J427" i="3"/>
  <c r="K427" i="3"/>
  <c r="L427" i="3"/>
  <c r="M427" i="3"/>
  <c r="N427" i="3"/>
  <c r="B428" i="3"/>
  <c r="C428" i="3"/>
  <c r="D428" i="3"/>
  <c r="E428" i="3"/>
  <c r="F428" i="3"/>
  <c r="G428" i="3"/>
  <c r="H428" i="3"/>
  <c r="I428" i="3"/>
  <c r="J428" i="3"/>
  <c r="K428" i="3"/>
  <c r="L428" i="3"/>
  <c r="M428" i="3"/>
  <c r="N428" i="3"/>
  <c r="B429" i="3"/>
  <c r="C429" i="3"/>
  <c r="D429" i="3"/>
  <c r="E429" i="3"/>
  <c r="F429" i="3"/>
  <c r="G429" i="3"/>
  <c r="H429" i="3"/>
  <c r="I429" i="3"/>
  <c r="J429" i="3"/>
  <c r="K429" i="3"/>
  <c r="L429" i="3"/>
  <c r="M429" i="3"/>
  <c r="N429" i="3"/>
  <c r="B430" i="3"/>
  <c r="C430" i="3"/>
  <c r="D430" i="3"/>
  <c r="E430" i="3"/>
  <c r="F430" i="3"/>
  <c r="G430" i="3"/>
  <c r="H430" i="3"/>
  <c r="I430" i="3"/>
  <c r="J430" i="3"/>
  <c r="K430" i="3"/>
  <c r="L430" i="3"/>
  <c r="M430" i="3"/>
  <c r="N430" i="3"/>
  <c r="B431" i="3"/>
  <c r="C431" i="3"/>
  <c r="D431" i="3"/>
  <c r="E431" i="3"/>
  <c r="F431" i="3"/>
  <c r="G431" i="3"/>
  <c r="H431" i="3"/>
  <c r="I431" i="3"/>
  <c r="J431" i="3"/>
  <c r="K431" i="3"/>
  <c r="L431" i="3"/>
  <c r="M431" i="3"/>
  <c r="N431" i="3"/>
  <c r="B432" i="3"/>
  <c r="C432" i="3"/>
  <c r="D432" i="3"/>
  <c r="E432" i="3"/>
  <c r="F432" i="3"/>
  <c r="G432" i="3"/>
  <c r="H432" i="3"/>
  <c r="I432" i="3"/>
  <c r="J432" i="3"/>
  <c r="K432" i="3"/>
  <c r="L432" i="3"/>
  <c r="M432" i="3"/>
  <c r="N432" i="3"/>
  <c r="B433" i="3"/>
  <c r="C433" i="3"/>
  <c r="D433" i="3"/>
  <c r="E433" i="3"/>
  <c r="F433" i="3"/>
  <c r="G433" i="3"/>
  <c r="H433" i="3"/>
  <c r="I433" i="3"/>
  <c r="J433" i="3"/>
  <c r="K433" i="3"/>
  <c r="L433" i="3"/>
  <c r="M433" i="3"/>
  <c r="N433" i="3"/>
  <c r="B434" i="3"/>
  <c r="C434" i="3"/>
  <c r="D434" i="3"/>
  <c r="E434" i="3"/>
  <c r="F434" i="3"/>
  <c r="G434" i="3"/>
  <c r="H434" i="3"/>
  <c r="I434" i="3"/>
  <c r="J434" i="3"/>
  <c r="K434" i="3"/>
  <c r="L434" i="3"/>
  <c r="M434" i="3"/>
  <c r="N434" i="3"/>
  <c r="B435" i="3"/>
  <c r="C435" i="3"/>
  <c r="D435" i="3"/>
  <c r="E435" i="3"/>
  <c r="F435" i="3"/>
  <c r="G435" i="3"/>
  <c r="H435" i="3"/>
  <c r="I435" i="3"/>
  <c r="J435" i="3"/>
  <c r="K435" i="3"/>
  <c r="L435" i="3"/>
  <c r="M435" i="3"/>
  <c r="N435" i="3"/>
  <c r="B436" i="3"/>
  <c r="C436" i="3"/>
  <c r="D436" i="3"/>
  <c r="E436" i="3"/>
  <c r="F436" i="3"/>
  <c r="G436" i="3"/>
  <c r="H436" i="3"/>
  <c r="I436" i="3"/>
  <c r="J436" i="3"/>
  <c r="K436" i="3"/>
  <c r="L436" i="3"/>
  <c r="M436" i="3"/>
  <c r="N436" i="3"/>
  <c r="B437" i="3"/>
  <c r="C437" i="3"/>
  <c r="D437" i="3"/>
  <c r="E437" i="3"/>
  <c r="F437" i="3"/>
  <c r="G437" i="3"/>
  <c r="H437" i="3"/>
  <c r="I437" i="3"/>
  <c r="J437" i="3"/>
  <c r="K437" i="3"/>
  <c r="L437" i="3"/>
  <c r="M437" i="3"/>
  <c r="N437" i="3"/>
  <c r="B438" i="3"/>
  <c r="C438" i="3"/>
  <c r="D438" i="3"/>
  <c r="E438" i="3"/>
  <c r="F438" i="3"/>
  <c r="G438" i="3"/>
  <c r="H438" i="3"/>
  <c r="I438" i="3"/>
  <c r="J438" i="3"/>
  <c r="K438" i="3"/>
  <c r="L438" i="3"/>
  <c r="M438" i="3"/>
  <c r="N438" i="3"/>
  <c r="B439" i="3"/>
  <c r="C439" i="3"/>
  <c r="D439" i="3"/>
  <c r="E439" i="3"/>
  <c r="F439" i="3"/>
  <c r="G439" i="3"/>
  <c r="H439" i="3"/>
  <c r="I439" i="3"/>
  <c r="J439" i="3"/>
  <c r="K439" i="3"/>
  <c r="L439" i="3"/>
  <c r="M439" i="3"/>
  <c r="N439" i="3"/>
  <c r="B440" i="3"/>
  <c r="C440" i="3"/>
  <c r="D440" i="3"/>
  <c r="E440" i="3"/>
  <c r="F440" i="3"/>
  <c r="G440" i="3"/>
  <c r="H440" i="3"/>
  <c r="I440" i="3"/>
  <c r="J440" i="3"/>
  <c r="K440" i="3"/>
  <c r="L440" i="3"/>
  <c r="M440" i="3"/>
  <c r="N440" i="3"/>
  <c r="B441" i="3"/>
  <c r="C441" i="3"/>
  <c r="D441" i="3"/>
  <c r="E441" i="3"/>
  <c r="F441" i="3"/>
  <c r="G441" i="3"/>
  <c r="H441" i="3"/>
  <c r="I441" i="3"/>
  <c r="J441" i="3"/>
  <c r="K441" i="3"/>
  <c r="L441" i="3"/>
  <c r="M441" i="3"/>
  <c r="N441" i="3"/>
  <c r="B442" i="3"/>
  <c r="C442" i="3"/>
  <c r="D442" i="3"/>
  <c r="E442" i="3"/>
  <c r="F442" i="3"/>
  <c r="G442" i="3"/>
  <c r="H442" i="3"/>
  <c r="I442" i="3"/>
  <c r="J442" i="3"/>
  <c r="K442" i="3"/>
  <c r="L442" i="3"/>
  <c r="M442" i="3"/>
  <c r="N442" i="3"/>
  <c r="B443" i="3"/>
  <c r="C443" i="3"/>
  <c r="D443" i="3"/>
  <c r="E443" i="3"/>
  <c r="F443" i="3"/>
  <c r="G443" i="3"/>
  <c r="H443" i="3"/>
  <c r="I443" i="3"/>
  <c r="J443" i="3"/>
  <c r="K443" i="3"/>
  <c r="L443" i="3"/>
  <c r="M443" i="3"/>
  <c r="N443" i="3"/>
  <c r="B444" i="3"/>
  <c r="C444" i="3"/>
  <c r="D444" i="3"/>
  <c r="E444" i="3"/>
  <c r="F444" i="3"/>
  <c r="G444" i="3"/>
  <c r="H444" i="3"/>
  <c r="I444" i="3"/>
  <c r="J444" i="3"/>
  <c r="K444" i="3"/>
  <c r="L444" i="3"/>
  <c r="M444" i="3"/>
  <c r="N444" i="3"/>
  <c r="B445" i="3"/>
  <c r="C445" i="3"/>
  <c r="D445" i="3"/>
  <c r="E445" i="3"/>
  <c r="F445" i="3"/>
  <c r="G445" i="3"/>
  <c r="H445" i="3"/>
  <c r="I445" i="3"/>
  <c r="J445" i="3"/>
  <c r="K445" i="3"/>
  <c r="L445" i="3"/>
  <c r="M445" i="3"/>
  <c r="N445" i="3"/>
  <c r="B446" i="3"/>
  <c r="C446" i="3"/>
  <c r="D446" i="3"/>
  <c r="E446" i="3"/>
  <c r="F446" i="3"/>
  <c r="G446" i="3"/>
  <c r="H446" i="3"/>
  <c r="I446" i="3"/>
  <c r="J446" i="3"/>
  <c r="K446" i="3"/>
  <c r="L446" i="3"/>
  <c r="M446" i="3"/>
  <c r="N446" i="3"/>
  <c r="B447" i="3"/>
  <c r="C447" i="3"/>
  <c r="D447" i="3"/>
  <c r="E447" i="3"/>
  <c r="F447" i="3"/>
  <c r="G447" i="3"/>
  <c r="H447" i="3"/>
  <c r="I447" i="3"/>
  <c r="J447" i="3"/>
  <c r="K447" i="3"/>
  <c r="L447" i="3"/>
  <c r="M447" i="3"/>
  <c r="N447" i="3"/>
  <c r="B448" i="3"/>
  <c r="C448" i="3"/>
  <c r="D448" i="3"/>
  <c r="E448" i="3"/>
  <c r="F448" i="3"/>
  <c r="G448" i="3"/>
  <c r="H448" i="3"/>
  <c r="I448" i="3"/>
  <c r="J448" i="3"/>
  <c r="K448" i="3"/>
  <c r="L448" i="3"/>
  <c r="M448" i="3"/>
  <c r="N448" i="3"/>
  <c r="B449" i="3"/>
  <c r="C449" i="3"/>
  <c r="D449" i="3"/>
  <c r="E449" i="3"/>
  <c r="F449" i="3"/>
  <c r="G449" i="3"/>
  <c r="H449" i="3"/>
  <c r="I449" i="3"/>
  <c r="J449" i="3"/>
  <c r="K449" i="3"/>
  <c r="L449" i="3"/>
  <c r="M449" i="3"/>
  <c r="N449" i="3"/>
  <c r="B450" i="3"/>
  <c r="C450" i="3"/>
  <c r="D450" i="3"/>
  <c r="E450" i="3"/>
  <c r="F450" i="3"/>
  <c r="G450" i="3"/>
  <c r="H450" i="3"/>
  <c r="I450" i="3"/>
  <c r="J450" i="3"/>
  <c r="K450" i="3"/>
  <c r="L450" i="3"/>
  <c r="M450" i="3"/>
  <c r="N450" i="3"/>
  <c r="B451" i="3"/>
  <c r="C451" i="3"/>
  <c r="D451" i="3"/>
  <c r="E451" i="3"/>
  <c r="F451" i="3"/>
  <c r="G451" i="3"/>
  <c r="H451" i="3"/>
  <c r="I451" i="3"/>
  <c r="J451" i="3"/>
  <c r="K451" i="3"/>
  <c r="L451" i="3"/>
  <c r="M451" i="3"/>
  <c r="N451" i="3"/>
  <c r="B452" i="3"/>
  <c r="C452" i="3"/>
  <c r="D452" i="3"/>
  <c r="E452" i="3"/>
  <c r="F452" i="3"/>
  <c r="G452" i="3"/>
  <c r="H452" i="3"/>
  <c r="I452" i="3"/>
  <c r="J452" i="3"/>
  <c r="K452" i="3"/>
  <c r="L452" i="3"/>
  <c r="M452" i="3"/>
  <c r="N452" i="3"/>
  <c r="B453" i="3"/>
  <c r="C453" i="3"/>
  <c r="D453" i="3"/>
  <c r="E453" i="3"/>
  <c r="F453" i="3"/>
  <c r="G453" i="3"/>
  <c r="H453" i="3"/>
  <c r="I453" i="3"/>
  <c r="J453" i="3"/>
  <c r="K453" i="3"/>
  <c r="L453" i="3"/>
  <c r="M453" i="3"/>
  <c r="N453" i="3"/>
  <c r="B454" i="3"/>
  <c r="C454" i="3"/>
  <c r="D454" i="3"/>
  <c r="E454" i="3"/>
  <c r="F454" i="3"/>
  <c r="G454" i="3"/>
  <c r="H454" i="3"/>
  <c r="I454" i="3"/>
  <c r="J454" i="3"/>
  <c r="K454" i="3"/>
  <c r="L454" i="3"/>
  <c r="M454" i="3"/>
  <c r="N454" i="3"/>
  <c r="B455" i="3"/>
  <c r="C455" i="3"/>
  <c r="D455" i="3"/>
  <c r="E455" i="3"/>
  <c r="F455" i="3"/>
  <c r="G455" i="3"/>
  <c r="H455" i="3"/>
  <c r="I455" i="3"/>
  <c r="J455" i="3"/>
  <c r="K455" i="3"/>
  <c r="L455" i="3"/>
  <c r="M455" i="3"/>
  <c r="N455" i="3"/>
  <c r="B456" i="3"/>
  <c r="C456" i="3"/>
  <c r="D456" i="3"/>
  <c r="E456" i="3"/>
  <c r="F456" i="3"/>
  <c r="G456" i="3"/>
  <c r="H456" i="3"/>
  <c r="I456" i="3"/>
  <c r="J456" i="3"/>
  <c r="K456" i="3"/>
  <c r="L456" i="3"/>
  <c r="M456" i="3"/>
  <c r="N456" i="3"/>
  <c r="B457" i="3"/>
  <c r="C457" i="3"/>
  <c r="D457" i="3"/>
  <c r="E457" i="3"/>
  <c r="F457" i="3"/>
  <c r="G457" i="3"/>
  <c r="H457" i="3"/>
  <c r="I457" i="3"/>
  <c r="J457" i="3"/>
  <c r="K457" i="3"/>
  <c r="L457" i="3"/>
  <c r="M457" i="3"/>
  <c r="N457" i="3"/>
  <c r="B458" i="3"/>
  <c r="C458" i="3"/>
  <c r="D458" i="3"/>
  <c r="E458" i="3"/>
  <c r="F458" i="3"/>
  <c r="G458" i="3"/>
  <c r="H458" i="3"/>
  <c r="I458" i="3"/>
  <c r="J458" i="3"/>
  <c r="K458" i="3"/>
  <c r="L458" i="3"/>
  <c r="M458" i="3"/>
  <c r="N458" i="3"/>
  <c r="B459" i="3"/>
  <c r="C459" i="3"/>
  <c r="D459" i="3"/>
  <c r="E459" i="3"/>
  <c r="F459" i="3"/>
  <c r="G459" i="3"/>
  <c r="H459" i="3"/>
  <c r="I459" i="3"/>
  <c r="J459" i="3"/>
  <c r="K459" i="3"/>
  <c r="L459" i="3"/>
  <c r="M459" i="3"/>
  <c r="N459" i="3"/>
  <c r="B460" i="3"/>
  <c r="C460" i="3"/>
  <c r="D460" i="3"/>
  <c r="E460" i="3"/>
  <c r="F460" i="3"/>
  <c r="G460" i="3"/>
  <c r="H460" i="3"/>
  <c r="I460" i="3"/>
  <c r="J460" i="3"/>
  <c r="K460" i="3"/>
  <c r="L460" i="3"/>
  <c r="M460" i="3"/>
  <c r="N460" i="3"/>
  <c r="B461" i="3"/>
  <c r="C461" i="3"/>
  <c r="D461" i="3"/>
  <c r="E461" i="3"/>
  <c r="F461" i="3"/>
  <c r="G461" i="3"/>
  <c r="H461" i="3"/>
  <c r="I461" i="3"/>
  <c r="J461" i="3"/>
  <c r="K461" i="3"/>
  <c r="L461" i="3"/>
  <c r="M461" i="3"/>
  <c r="N461" i="3"/>
  <c r="B462" i="3"/>
  <c r="C462" i="3"/>
  <c r="D462" i="3"/>
  <c r="E462" i="3"/>
  <c r="F462" i="3"/>
  <c r="G462" i="3"/>
  <c r="H462" i="3"/>
  <c r="I462" i="3"/>
  <c r="J462" i="3"/>
  <c r="K462" i="3"/>
  <c r="L462" i="3"/>
  <c r="M462" i="3"/>
  <c r="N462" i="3"/>
  <c r="B463" i="3"/>
  <c r="C463" i="3"/>
  <c r="D463" i="3"/>
  <c r="E463" i="3"/>
  <c r="F463" i="3"/>
  <c r="G463" i="3"/>
  <c r="H463" i="3"/>
  <c r="I463" i="3"/>
  <c r="J463" i="3"/>
  <c r="K463" i="3"/>
  <c r="L463" i="3"/>
  <c r="M463" i="3"/>
  <c r="N463" i="3"/>
  <c r="B464" i="3"/>
  <c r="C464" i="3"/>
  <c r="D464" i="3"/>
  <c r="E464" i="3"/>
  <c r="F464" i="3"/>
  <c r="G464" i="3"/>
  <c r="H464" i="3"/>
  <c r="I464" i="3"/>
  <c r="J464" i="3"/>
  <c r="K464" i="3"/>
  <c r="L464" i="3"/>
  <c r="M464" i="3"/>
  <c r="N464" i="3"/>
  <c r="B465" i="3"/>
  <c r="C465" i="3"/>
  <c r="D465" i="3"/>
  <c r="E465" i="3"/>
  <c r="F465" i="3"/>
  <c r="G465" i="3"/>
  <c r="H465" i="3"/>
  <c r="I465" i="3"/>
  <c r="J465" i="3"/>
  <c r="K465" i="3"/>
  <c r="L465" i="3"/>
  <c r="M465" i="3"/>
  <c r="N465" i="3"/>
  <c r="B466" i="3"/>
  <c r="C466" i="3"/>
  <c r="D466" i="3"/>
  <c r="E466" i="3"/>
  <c r="F466" i="3"/>
  <c r="G466" i="3"/>
  <c r="H466" i="3"/>
  <c r="I466" i="3"/>
  <c r="J466" i="3"/>
  <c r="K466" i="3"/>
  <c r="L466" i="3"/>
  <c r="M466" i="3"/>
  <c r="N466" i="3"/>
  <c r="B467" i="3"/>
  <c r="C467" i="3"/>
  <c r="D467" i="3"/>
  <c r="E467" i="3"/>
  <c r="F467" i="3"/>
  <c r="G467" i="3"/>
  <c r="H467" i="3"/>
  <c r="I467" i="3"/>
  <c r="J467" i="3"/>
  <c r="K467" i="3"/>
  <c r="L467" i="3"/>
  <c r="M467" i="3"/>
  <c r="N467" i="3"/>
  <c r="B468" i="3"/>
  <c r="C468" i="3"/>
  <c r="D468" i="3"/>
  <c r="E468" i="3"/>
  <c r="F468" i="3"/>
  <c r="G468" i="3"/>
  <c r="H468" i="3"/>
  <c r="I468" i="3"/>
  <c r="J468" i="3"/>
  <c r="K468" i="3"/>
  <c r="L468" i="3"/>
  <c r="M468" i="3"/>
  <c r="N468" i="3"/>
  <c r="B469" i="3"/>
  <c r="C469" i="3"/>
  <c r="D469" i="3"/>
  <c r="E469" i="3"/>
  <c r="F469" i="3"/>
  <c r="G469" i="3"/>
  <c r="H469" i="3"/>
  <c r="I469" i="3"/>
  <c r="J469" i="3"/>
  <c r="K469" i="3"/>
  <c r="L469" i="3"/>
  <c r="M469" i="3"/>
  <c r="N469" i="3"/>
  <c r="B470" i="3"/>
  <c r="C470" i="3"/>
  <c r="D470" i="3"/>
  <c r="E470" i="3"/>
  <c r="F470" i="3"/>
  <c r="G470" i="3"/>
  <c r="H470" i="3"/>
  <c r="I470" i="3"/>
  <c r="J470" i="3"/>
  <c r="K470" i="3"/>
  <c r="L470" i="3"/>
  <c r="M470" i="3"/>
  <c r="N470" i="3"/>
  <c r="B471" i="3"/>
  <c r="C471" i="3"/>
  <c r="D471" i="3"/>
  <c r="E471" i="3"/>
  <c r="F471" i="3"/>
  <c r="G471" i="3"/>
  <c r="H471" i="3"/>
  <c r="I471" i="3"/>
  <c r="J471" i="3"/>
  <c r="K471" i="3"/>
  <c r="L471" i="3"/>
  <c r="M471" i="3"/>
  <c r="N471" i="3"/>
  <c r="B472" i="3"/>
  <c r="C472" i="3"/>
  <c r="D472" i="3"/>
  <c r="E472" i="3"/>
  <c r="F472" i="3"/>
  <c r="G472" i="3"/>
  <c r="H472" i="3"/>
  <c r="I472" i="3"/>
  <c r="J472" i="3"/>
  <c r="K472" i="3"/>
  <c r="L472" i="3"/>
  <c r="M472" i="3"/>
  <c r="N472" i="3"/>
  <c r="B473" i="3"/>
  <c r="C473" i="3"/>
  <c r="D473" i="3"/>
  <c r="E473" i="3"/>
  <c r="F473" i="3"/>
  <c r="G473" i="3"/>
  <c r="H473" i="3"/>
  <c r="I473" i="3"/>
  <c r="J473" i="3"/>
  <c r="K473" i="3"/>
  <c r="L473" i="3"/>
  <c r="M473" i="3"/>
  <c r="N473" i="3"/>
  <c r="B474" i="3"/>
  <c r="C474" i="3"/>
  <c r="D474" i="3"/>
  <c r="E474" i="3"/>
  <c r="F474" i="3"/>
  <c r="G474" i="3"/>
  <c r="H474" i="3"/>
  <c r="I474" i="3"/>
  <c r="J474" i="3"/>
  <c r="K474" i="3"/>
  <c r="L474" i="3"/>
  <c r="M474" i="3"/>
  <c r="N474" i="3"/>
  <c r="B475" i="3"/>
  <c r="C475" i="3"/>
  <c r="D475" i="3"/>
  <c r="E475" i="3"/>
  <c r="F475" i="3"/>
  <c r="G475" i="3"/>
  <c r="H475" i="3"/>
  <c r="I475" i="3"/>
  <c r="J475" i="3"/>
  <c r="K475" i="3"/>
  <c r="L475" i="3"/>
  <c r="M475" i="3"/>
  <c r="N475" i="3"/>
  <c r="B476" i="3"/>
  <c r="C476" i="3"/>
  <c r="D476" i="3"/>
  <c r="E476" i="3"/>
  <c r="F476" i="3"/>
  <c r="G476" i="3"/>
  <c r="H476" i="3"/>
  <c r="I476" i="3"/>
  <c r="J476" i="3"/>
  <c r="K476" i="3"/>
  <c r="L476" i="3"/>
  <c r="M476" i="3"/>
  <c r="N476" i="3"/>
  <c r="B477" i="3"/>
  <c r="C477" i="3"/>
  <c r="D477" i="3"/>
  <c r="E477" i="3"/>
  <c r="F477" i="3"/>
  <c r="G477" i="3"/>
  <c r="H477" i="3"/>
  <c r="I477" i="3"/>
  <c r="J477" i="3"/>
  <c r="K477" i="3"/>
  <c r="L477" i="3"/>
  <c r="M477" i="3"/>
  <c r="N477" i="3"/>
  <c r="B478" i="3"/>
  <c r="C478" i="3"/>
  <c r="D478" i="3"/>
  <c r="E478" i="3"/>
  <c r="F478" i="3"/>
  <c r="G478" i="3"/>
  <c r="H478" i="3"/>
  <c r="I478" i="3"/>
  <c r="J478" i="3"/>
  <c r="K478" i="3"/>
  <c r="L478" i="3"/>
  <c r="M478" i="3"/>
  <c r="N478" i="3"/>
  <c r="B479" i="3"/>
  <c r="C479" i="3"/>
  <c r="D479" i="3"/>
  <c r="E479" i="3"/>
  <c r="F479" i="3"/>
  <c r="G479" i="3"/>
  <c r="H479" i="3"/>
  <c r="I479" i="3"/>
  <c r="J479" i="3"/>
  <c r="K479" i="3"/>
  <c r="L479" i="3"/>
  <c r="M479" i="3"/>
  <c r="N479" i="3"/>
  <c r="B480" i="3"/>
  <c r="C480" i="3"/>
  <c r="D480" i="3"/>
  <c r="E480" i="3"/>
  <c r="F480" i="3"/>
  <c r="G480" i="3"/>
  <c r="H480" i="3"/>
  <c r="I480" i="3"/>
  <c r="J480" i="3"/>
  <c r="K480" i="3"/>
  <c r="L480" i="3"/>
  <c r="M480" i="3"/>
  <c r="N480" i="3"/>
  <c r="B481" i="3"/>
  <c r="C481" i="3"/>
  <c r="D481" i="3"/>
  <c r="E481" i="3"/>
  <c r="F481" i="3"/>
  <c r="G481" i="3"/>
  <c r="H481" i="3"/>
  <c r="I481" i="3"/>
  <c r="J481" i="3"/>
  <c r="K481" i="3"/>
  <c r="L481" i="3"/>
  <c r="M481" i="3"/>
  <c r="N481" i="3"/>
  <c r="B482" i="3"/>
  <c r="C482" i="3"/>
  <c r="D482" i="3"/>
  <c r="E482" i="3"/>
  <c r="F482" i="3"/>
  <c r="G482" i="3"/>
  <c r="H482" i="3"/>
  <c r="I482" i="3"/>
  <c r="J482" i="3"/>
  <c r="K482" i="3"/>
  <c r="L482" i="3"/>
  <c r="M482" i="3"/>
  <c r="N482" i="3"/>
  <c r="B483" i="3"/>
  <c r="C483" i="3"/>
  <c r="D483" i="3"/>
  <c r="E483" i="3"/>
  <c r="F483" i="3"/>
  <c r="G483" i="3"/>
  <c r="H483" i="3"/>
  <c r="I483" i="3"/>
  <c r="J483" i="3"/>
  <c r="K483" i="3"/>
  <c r="L483" i="3"/>
  <c r="M483" i="3"/>
  <c r="N483" i="3"/>
  <c r="B484" i="3"/>
  <c r="C484" i="3"/>
  <c r="D484" i="3"/>
  <c r="E484" i="3"/>
  <c r="F484" i="3"/>
  <c r="G484" i="3"/>
  <c r="H484" i="3"/>
  <c r="I484" i="3"/>
  <c r="J484" i="3"/>
  <c r="K484" i="3"/>
  <c r="L484" i="3"/>
  <c r="M484" i="3"/>
  <c r="N484" i="3"/>
  <c r="B485" i="3"/>
  <c r="C485" i="3"/>
  <c r="D485" i="3"/>
  <c r="E485" i="3"/>
  <c r="F485" i="3"/>
  <c r="G485" i="3"/>
  <c r="H485" i="3"/>
  <c r="I485" i="3"/>
  <c r="J485" i="3"/>
  <c r="K485" i="3"/>
  <c r="L485" i="3"/>
  <c r="M485" i="3"/>
  <c r="N485" i="3"/>
  <c r="B486" i="3"/>
  <c r="C486" i="3"/>
  <c r="D486" i="3"/>
  <c r="E486" i="3"/>
  <c r="F486" i="3"/>
  <c r="G486" i="3"/>
  <c r="H486" i="3"/>
  <c r="I486" i="3"/>
  <c r="J486" i="3"/>
  <c r="K486" i="3"/>
  <c r="L486" i="3"/>
  <c r="M486" i="3"/>
  <c r="N486" i="3"/>
  <c r="B487" i="3"/>
  <c r="C487" i="3"/>
  <c r="D487" i="3"/>
  <c r="E487" i="3"/>
  <c r="F487" i="3"/>
  <c r="G487" i="3"/>
  <c r="H487" i="3"/>
  <c r="I487" i="3"/>
  <c r="J487" i="3"/>
  <c r="K487" i="3"/>
  <c r="L487" i="3"/>
  <c r="M487" i="3"/>
  <c r="N487" i="3"/>
  <c r="B488" i="3"/>
  <c r="C488" i="3"/>
  <c r="D488" i="3"/>
  <c r="E488" i="3"/>
  <c r="F488" i="3"/>
  <c r="G488" i="3"/>
  <c r="H488" i="3"/>
  <c r="I488" i="3"/>
  <c r="J488" i="3"/>
  <c r="K488" i="3"/>
  <c r="L488" i="3"/>
  <c r="M488" i="3"/>
  <c r="N488" i="3"/>
  <c r="B489" i="3"/>
  <c r="C489" i="3"/>
  <c r="D489" i="3"/>
  <c r="E489" i="3"/>
  <c r="F489" i="3"/>
  <c r="G489" i="3"/>
  <c r="H489" i="3"/>
  <c r="I489" i="3"/>
  <c r="J489" i="3"/>
  <c r="K489" i="3"/>
  <c r="L489" i="3"/>
  <c r="M489" i="3"/>
  <c r="N489" i="3"/>
  <c r="B490" i="3"/>
  <c r="C490" i="3"/>
  <c r="D490" i="3"/>
  <c r="E490" i="3"/>
  <c r="F490" i="3"/>
  <c r="G490" i="3"/>
  <c r="H490" i="3"/>
  <c r="I490" i="3"/>
  <c r="J490" i="3"/>
  <c r="K490" i="3"/>
  <c r="L490" i="3"/>
  <c r="M490" i="3"/>
  <c r="N490" i="3"/>
  <c r="B491" i="3"/>
  <c r="C491" i="3"/>
  <c r="D491" i="3"/>
  <c r="E491" i="3"/>
  <c r="F491" i="3"/>
  <c r="G491" i="3"/>
  <c r="H491" i="3"/>
  <c r="I491" i="3"/>
  <c r="J491" i="3"/>
  <c r="K491" i="3"/>
  <c r="L491" i="3"/>
  <c r="M491" i="3"/>
  <c r="N491" i="3"/>
  <c r="B492" i="3"/>
  <c r="C492" i="3"/>
  <c r="D492" i="3"/>
  <c r="E492" i="3"/>
  <c r="F492" i="3"/>
  <c r="G492" i="3"/>
  <c r="H492" i="3"/>
  <c r="I492" i="3"/>
  <c r="J492" i="3"/>
  <c r="K492" i="3"/>
  <c r="L492" i="3"/>
  <c r="M492" i="3"/>
  <c r="N492" i="3"/>
  <c r="B493" i="3"/>
  <c r="C493" i="3"/>
  <c r="D493" i="3"/>
  <c r="E493" i="3"/>
  <c r="F493" i="3"/>
  <c r="G493" i="3"/>
  <c r="H493" i="3"/>
  <c r="I493" i="3"/>
  <c r="J493" i="3"/>
  <c r="K493" i="3"/>
  <c r="L493" i="3"/>
  <c r="M493" i="3"/>
  <c r="N493" i="3"/>
  <c r="B494" i="3"/>
  <c r="C494" i="3"/>
  <c r="D494" i="3"/>
  <c r="E494" i="3"/>
  <c r="F494" i="3"/>
  <c r="G494" i="3"/>
  <c r="H494" i="3"/>
  <c r="I494" i="3"/>
  <c r="J494" i="3"/>
  <c r="K494" i="3"/>
  <c r="L494" i="3"/>
  <c r="M494" i="3"/>
  <c r="N494" i="3"/>
  <c r="B495" i="3"/>
  <c r="C495" i="3"/>
  <c r="D495" i="3"/>
  <c r="E495" i="3"/>
  <c r="F495" i="3"/>
  <c r="G495" i="3"/>
  <c r="H495" i="3"/>
  <c r="I495" i="3"/>
  <c r="J495" i="3"/>
  <c r="K495" i="3"/>
  <c r="L495" i="3"/>
  <c r="M495" i="3"/>
  <c r="N495" i="3"/>
  <c r="B496" i="3"/>
  <c r="C496" i="3"/>
  <c r="D496" i="3"/>
  <c r="E496" i="3"/>
  <c r="F496" i="3"/>
  <c r="G496" i="3"/>
  <c r="H496" i="3"/>
  <c r="I496" i="3"/>
  <c r="J496" i="3"/>
  <c r="K496" i="3"/>
  <c r="L496" i="3"/>
  <c r="M496" i="3"/>
  <c r="N496" i="3"/>
  <c r="B497" i="3"/>
  <c r="C497" i="3"/>
  <c r="D497" i="3"/>
  <c r="E497" i="3"/>
  <c r="F497" i="3"/>
  <c r="G497" i="3"/>
  <c r="H497" i="3"/>
  <c r="I497" i="3"/>
  <c r="J497" i="3"/>
  <c r="K497" i="3"/>
  <c r="L497" i="3"/>
  <c r="M497" i="3"/>
  <c r="N497" i="3"/>
  <c r="B498" i="3"/>
  <c r="C498" i="3"/>
  <c r="D498" i="3"/>
  <c r="E498" i="3"/>
  <c r="F498" i="3"/>
  <c r="G498" i="3"/>
  <c r="H498" i="3"/>
  <c r="I498" i="3"/>
  <c r="J498" i="3"/>
  <c r="K498" i="3"/>
  <c r="L498" i="3"/>
  <c r="M498" i="3"/>
  <c r="N498" i="3"/>
  <c r="B499" i="3"/>
  <c r="C499" i="3"/>
  <c r="D499" i="3"/>
  <c r="E499" i="3"/>
  <c r="F499" i="3"/>
  <c r="G499" i="3"/>
  <c r="H499" i="3"/>
  <c r="I499" i="3"/>
  <c r="J499" i="3"/>
  <c r="K499" i="3"/>
  <c r="L499" i="3"/>
  <c r="M499" i="3"/>
  <c r="N499" i="3"/>
  <c r="B500" i="3"/>
  <c r="C500" i="3"/>
  <c r="D500" i="3"/>
  <c r="E500" i="3"/>
  <c r="F500" i="3"/>
  <c r="G500" i="3"/>
  <c r="H500" i="3"/>
  <c r="I500" i="3"/>
  <c r="J500" i="3"/>
  <c r="K500" i="3"/>
  <c r="L500" i="3"/>
  <c r="M500" i="3"/>
  <c r="N500" i="3"/>
  <c r="B501" i="3"/>
  <c r="C501" i="3"/>
  <c r="D501" i="3"/>
  <c r="E501" i="3"/>
  <c r="F501" i="3"/>
  <c r="G501" i="3"/>
  <c r="H501" i="3"/>
  <c r="I501" i="3"/>
  <c r="J501" i="3"/>
  <c r="K501" i="3"/>
  <c r="L501" i="3"/>
  <c r="M501" i="3"/>
  <c r="N501" i="3"/>
  <c r="B502" i="3"/>
  <c r="C502" i="3"/>
  <c r="D502" i="3"/>
  <c r="E502" i="3"/>
  <c r="F502" i="3"/>
  <c r="G502" i="3"/>
  <c r="H502" i="3"/>
  <c r="I502" i="3"/>
  <c r="J502" i="3"/>
  <c r="K502" i="3"/>
  <c r="L502" i="3"/>
  <c r="M502" i="3"/>
  <c r="N502" i="3"/>
  <c r="B503" i="3"/>
  <c r="C503" i="3"/>
  <c r="D503" i="3"/>
  <c r="E503" i="3"/>
  <c r="F503" i="3"/>
  <c r="G503" i="3"/>
  <c r="H503" i="3"/>
  <c r="I503" i="3"/>
  <c r="J503" i="3"/>
  <c r="K503" i="3"/>
  <c r="L503" i="3"/>
  <c r="M503" i="3"/>
  <c r="N503" i="3"/>
  <c r="B504" i="3"/>
  <c r="C504" i="3"/>
  <c r="D504" i="3"/>
  <c r="E504" i="3"/>
  <c r="F504" i="3"/>
  <c r="G504" i="3"/>
  <c r="H504" i="3"/>
  <c r="I504" i="3"/>
  <c r="J504" i="3"/>
  <c r="K504" i="3"/>
  <c r="L504" i="3"/>
  <c r="M504" i="3"/>
  <c r="N504" i="3"/>
  <c r="B505" i="3"/>
  <c r="C505" i="3"/>
  <c r="D505" i="3"/>
  <c r="E505" i="3"/>
  <c r="F505" i="3"/>
  <c r="G505" i="3"/>
  <c r="H505" i="3"/>
  <c r="I505" i="3"/>
  <c r="J505" i="3"/>
  <c r="K505" i="3"/>
  <c r="L505" i="3"/>
  <c r="M505" i="3"/>
  <c r="N505" i="3"/>
  <c r="B506" i="3"/>
  <c r="C506" i="3"/>
  <c r="D506" i="3"/>
  <c r="E506" i="3"/>
  <c r="F506" i="3"/>
  <c r="G506" i="3"/>
  <c r="H506" i="3"/>
  <c r="I506" i="3"/>
  <c r="J506" i="3"/>
  <c r="K506" i="3"/>
  <c r="L506" i="3"/>
  <c r="M506" i="3"/>
  <c r="N506" i="3"/>
  <c r="B508" i="3"/>
  <c r="C508" i="3"/>
  <c r="D508" i="3"/>
  <c r="E508" i="3"/>
  <c r="F508" i="3"/>
  <c r="G508" i="3"/>
  <c r="H508" i="3"/>
  <c r="I508" i="3"/>
  <c r="J508" i="3"/>
  <c r="K508" i="3"/>
  <c r="L508" i="3"/>
  <c r="M508" i="3"/>
  <c r="N508" i="3"/>
  <c r="B509" i="3"/>
  <c r="C509" i="3"/>
  <c r="D509" i="3"/>
  <c r="E509" i="3"/>
  <c r="F509" i="3"/>
  <c r="G509" i="3"/>
  <c r="H509" i="3"/>
  <c r="I509" i="3"/>
  <c r="J509" i="3"/>
  <c r="K509" i="3"/>
  <c r="L509" i="3"/>
  <c r="M509" i="3"/>
  <c r="N509" i="3"/>
  <c r="B510" i="3"/>
  <c r="C510" i="3"/>
  <c r="D510" i="3"/>
  <c r="E510" i="3"/>
  <c r="F510" i="3"/>
  <c r="G510" i="3"/>
  <c r="H510" i="3"/>
  <c r="I510" i="3"/>
  <c r="J510" i="3"/>
  <c r="K510" i="3"/>
  <c r="L510" i="3"/>
  <c r="M510" i="3"/>
  <c r="N510" i="3"/>
  <c r="B512" i="3"/>
  <c r="C512" i="3"/>
  <c r="D512" i="3"/>
  <c r="E512" i="3"/>
  <c r="F512" i="3"/>
  <c r="G512" i="3"/>
  <c r="H512" i="3"/>
  <c r="I512" i="3"/>
  <c r="J512" i="3"/>
  <c r="K512" i="3"/>
  <c r="L512" i="3"/>
  <c r="M512" i="3"/>
  <c r="N512" i="3"/>
  <c r="B513" i="3"/>
  <c r="C513" i="3"/>
  <c r="D513" i="3"/>
  <c r="E513" i="3"/>
  <c r="F513" i="3"/>
  <c r="G513" i="3"/>
  <c r="H513" i="3"/>
  <c r="I513" i="3"/>
  <c r="J513" i="3"/>
  <c r="K513" i="3"/>
  <c r="L513" i="3"/>
  <c r="M513" i="3"/>
  <c r="N513" i="3"/>
  <c r="B514" i="3"/>
  <c r="C514" i="3"/>
  <c r="D514" i="3"/>
  <c r="E514" i="3"/>
  <c r="F514" i="3"/>
  <c r="G514" i="3"/>
  <c r="H514" i="3"/>
  <c r="I514" i="3"/>
  <c r="J514" i="3"/>
  <c r="K514" i="3"/>
  <c r="L514" i="3"/>
  <c r="M514" i="3"/>
  <c r="N514" i="3"/>
  <c r="B515" i="3"/>
  <c r="C515" i="3"/>
  <c r="D515" i="3"/>
  <c r="E515" i="3"/>
  <c r="F515" i="3"/>
  <c r="G515" i="3"/>
  <c r="H515" i="3"/>
  <c r="I515" i="3"/>
  <c r="J515" i="3"/>
  <c r="K515" i="3"/>
  <c r="L515" i="3"/>
  <c r="M515" i="3"/>
  <c r="N515" i="3"/>
  <c r="B516" i="3"/>
  <c r="C516" i="3"/>
  <c r="D516" i="3"/>
  <c r="E516" i="3"/>
  <c r="F516" i="3"/>
  <c r="G516" i="3"/>
  <c r="H516" i="3"/>
  <c r="I516" i="3"/>
  <c r="J516" i="3"/>
  <c r="K516" i="3"/>
  <c r="L516" i="3"/>
  <c r="M516" i="3"/>
  <c r="N516" i="3"/>
  <c r="B517" i="3"/>
  <c r="C517" i="3"/>
  <c r="D517" i="3"/>
  <c r="E517" i="3"/>
  <c r="F517" i="3"/>
  <c r="G517" i="3"/>
  <c r="H517" i="3"/>
  <c r="I517" i="3"/>
  <c r="J517" i="3"/>
  <c r="K517" i="3"/>
  <c r="L517" i="3"/>
  <c r="M517" i="3"/>
  <c r="N517" i="3"/>
  <c r="B518" i="3"/>
  <c r="C518" i="3"/>
  <c r="D518" i="3"/>
  <c r="E518" i="3"/>
  <c r="F518" i="3"/>
  <c r="G518" i="3"/>
  <c r="H518" i="3"/>
  <c r="I518" i="3"/>
  <c r="J518" i="3"/>
  <c r="K518" i="3"/>
  <c r="L518" i="3"/>
  <c r="M518" i="3"/>
  <c r="N518" i="3"/>
  <c r="B519" i="3"/>
  <c r="C519" i="3"/>
  <c r="D519" i="3"/>
  <c r="E519" i="3"/>
  <c r="F519" i="3"/>
  <c r="G519" i="3"/>
  <c r="H519" i="3"/>
  <c r="I519" i="3"/>
  <c r="J519" i="3"/>
  <c r="K519" i="3"/>
  <c r="L519" i="3"/>
  <c r="M519" i="3"/>
  <c r="N519" i="3"/>
  <c r="B520" i="3"/>
  <c r="C520" i="3"/>
  <c r="D520" i="3"/>
  <c r="E520" i="3"/>
  <c r="F520" i="3"/>
  <c r="G520" i="3"/>
  <c r="H520" i="3"/>
  <c r="I520" i="3"/>
  <c r="J520" i="3"/>
  <c r="K520" i="3"/>
  <c r="L520" i="3"/>
  <c r="M520" i="3"/>
  <c r="N520" i="3"/>
  <c r="B521" i="3"/>
  <c r="C521" i="3"/>
  <c r="D521" i="3"/>
  <c r="E521" i="3"/>
  <c r="F521" i="3"/>
  <c r="G521" i="3"/>
  <c r="H521" i="3"/>
  <c r="I521" i="3"/>
  <c r="J521" i="3"/>
  <c r="K521" i="3"/>
  <c r="L521" i="3"/>
  <c r="M521" i="3"/>
  <c r="N521" i="3"/>
  <c r="B522" i="3"/>
  <c r="C522" i="3"/>
  <c r="D522" i="3"/>
  <c r="E522" i="3"/>
  <c r="F522" i="3"/>
  <c r="G522" i="3"/>
  <c r="H522" i="3"/>
  <c r="I522" i="3"/>
  <c r="J522" i="3"/>
  <c r="K522" i="3"/>
  <c r="L522" i="3"/>
  <c r="M522" i="3"/>
  <c r="N522" i="3"/>
  <c r="B523" i="3"/>
  <c r="C523" i="3"/>
  <c r="D523" i="3"/>
  <c r="E523" i="3"/>
  <c r="F523" i="3"/>
  <c r="G523" i="3"/>
  <c r="H523" i="3"/>
  <c r="I523" i="3"/>
  <c r="J523" i="3"/>
  <c r="K523" i="3"/>
  <c r="L523" i="3"/>
  <c r="M523" i="3"/>
  <c r="N523" i="3"/>
  <c r="B524" i="3"/>
  <c r="C524" i="3"/>
  <c r="D524" i="3"/>
  <c r="E524" i="3"/>
  <c r="F524" i="3"/>
  <c r="G524" i="3"/>
  <c r="H524" i="3"/>
  <c r="I524" i="3"/>
  <c r="J524" i="3"/>
  <c r="K524" i="3"/>
  <c r="L524" i="3"/>
  <c r="M524" i="3"/>
  <c r="N524" i="3"/>
  <c r="B525" i="3"/>
  <c r="C525" i="3"/>
  <c r="D525" i="3"/>
  <c r="E525" i="3"/>
  <c r="F525" i="3"/>
  <c r="G525" i="3"/>
  <c r="H525" i="3"/>
  <c r="I525" i="3"/>
  <c r="J525" i="3"/>
  <c r="K525" i="3"/>
  <c r="L525" i="3"/>
  <c r="M525" i="3"/>
  <c r="N525" i="3"/>
  <c r="B526" i="3"/>
  <c r="C526" i="3"/>
  <c r="D526" i="3"/>
  <c r="E526" i="3"/>
  <c r="F526" i="3"/>
  <c r="G526" i="3"/>
  <c r="H526" i="3"/>
  <c r="I526" i="3"/>
  <c r="J526" i="3"/>
  <c r="K526" i="3"/>
  <c r="L526" i="3"/>
  <c r="M526" i="3"/>
  <c r="N526" i="3"/>
  <c r="B527" i="3"/>
  <c r="C527" i="3"/>
  <c r="D527" i="3"/>
  <c r="E527" i="3"/>
  <c r="F527" i="3"/>
  <c r="G527" i="3"/>
  <c r="H527" i="3"/>
  <c r="I527" i="3"/>
  <c r="J527" i="3"/>
  <c r="K527" i="3"/>
  <c r="L527" i="3"/>
  <c r="M527" i="3"/>
  <c r="N527" i="3"/>
  <c r="B528" i="3"/>
  <c r="C528" i="3"/>
  <c r="D528" i="3"/>
  <c r="E528" i="3"/>
  <c r="F528" i="3"/>
  <c r="G528" i="3"/>
  <c r="H528" i="3"/>
  <c r="I528" i="3"/>
  <c r="J528" i="3"/>
  <c r="K528" i="3"/>
  <c r="L528" i="3"/>
  <c r="M528" i="3"/>
  <c r="N528" i="3"/>
  <c r="B529" i="3"/>
  <c r="C529" i="3"/>
  <c r="D529" i="3"/>
  <c r="E529" i="3"/>
  <c r="F529" i="3"/>
  <c r="G529" i="3"/>
  <c r="H529" i="3"/>
  <c r="I529" i="3"/>
  <c r="J529" i="3"/>
  <c r="K529" i="3"/>
  <c r="L529" i="3"/>
  <c r="M529" i="3"/>
  <c r="N529" i="3"/>
  <c r="B530" i="3"/>
  <c r="C530" i="3"/>
  <c r="D530" i="3"/>
  <c r="E530" i="3"/>
  <c r="F530" i="3"/>
  <c r="G530" i="3"/>
  <c r="H530" i="3"/>
  <c r="I530" i="3"/>
  <c r="J530" i="3"/>
  <c r="K530" i="3"/>
  <c r="L530" i="3"/>
  <c r="M530" i="3"/>
  <c r="N530" i="3"/>
  <c r="B531" i="3"/>
  <c r="C531" i="3"/>
  <c r="D531" i="3"/>
  <c r="E531" i="3"/>
  <c r="F531" i="3"/>
  <c r="G531" i="3"/>
  <c r="H531" i="3"/>
  <c r="I531" i="3"/>
  <c r="J531" i="3"/>
  <c r="K531" i="3"/>
  <c r="L531" i="3"/>
  <c r="M531" i="3"/>
  <c r="N531" i="3"/>
  <c r="B532" i="3"/>
  <c r="C532" i="3"/>
  <c r="D532" i="3"/>
  <c r="E532" i="3"/>
  <c r="F532" i="3"/>
  <c r="G532" i="3"/>
  <c r="H532" i="3"/>
  <c r="I532" i="3"/>
  <c r="J532" i="3"/>
  <c r="K532" i="3"/>
  <c r="L532" i="3"/>
  <c r="M532" i="3"/>
  <c r="N532" i="3"/>
  <c r="B533" i="3"/>
  <c r="C533" i="3"/>
  <c r="D533" i="3"/>
  <c r="E533" i="3"/>
  <c r="F533" i="3"/>
  <c r="G533" i="3"/>
  <c r="H533" i="3"/>
  <c r="I533" i="3"/>
  <c r="J533" i="3"/>
  <c r="K533" i="3"/>
  <c r="L533" i="3"/>
  <c r="M533" i="3"/>
  <c r="N533" i="3"/>
  <c r="B534" i="3"/>
  <c r="C534" i="3"/>
  <c r="D534" i="3"/>
  <c r="E534" i="3"/>
  <c r="F534" i="3"/>
  <c r="G534" i="3"/>
  <c r="H534" i="3"/>
  <c r="I534" i="3"/>
  <c r="J534" i="3"/>
  <c r="K534" i="3"/>
  <c r="L534" i="3"/>
  <c r="M534" i="3"/>
  <c r="N534" i="3"/>
  <c r="B535" i="3"/>
  <c r="C535" i="3"/>
  <c r="D535" i="3"/>
  <c r="E535" i="3"/>
  <c r="F535" i="3"/>
  <c r="G535" i="3"/>
  <c r="H535" i="3"/>
  <c r="I535" i="3"/>
  <c r="J535" i="3"/>
  <c r="K535" i="3"/>
  <c r="L535" i="3"/>
  <c r="M535" i="3"/>
  <c r="N535" i="3"/>
  <c r="B537" i="3"/>
  <c r="C537" i="3"/>
  <c r="D537" i="3"/>
  <c r="E537" i="3"/>
  <c r="F537" i="3"/>
  <c r="G537" i="3"/>
  <c r="H537" i="3"/>
  <c r="I537" i="3"/>
  <c r="J537" i="3"/>
  <c r="K537" i="3"/>
  <c r="L537" i="3"/>
  <c r="M537" i="3"/>
  <c r="N537" i="3"/>
  <c r="B538" i="3"/>
  <c r="C538" i="3"/>
  <c r="D538" i="3"/>
  <c r="E538" i="3"/>
  <c r="F538" i="3"/>
  <c r="G538" i="3"/>
  <c r="H538" i="3"/>
  <c r="I538" i="3"/>
  <c r="J538" i="3"/>
  <c r="K538" i="3"/>
  <c r="L538" i="3"/>
  <c r="M538" i="3"/>
  <c r="N538" i="3"/>
  <c r="B539" i="3"/>
  <c r="C539" i="3"/>
  <c r="D539" i="3"/>
  <c r="E539" i="3"/>
  <c r="F539" i="3"/>
  <c r="G539" i="3"/>
  <c r="H539" i="3"/>
  <c r="I539" i="3"/>
  <c r="J539" i="3"/>
  <c r="K539" i="3"/>
  <c r="L539" i="3"/>
  <c r="M539" i="3"/>
  <c r="N539" i="3"/>
  <c r="B540" i="3"/>
  <c r="C540" i="3"/>
  <c r="D540" i="3"/>
  <c r="E540" i="3"/>
  <c r="F540" i="3"/>
  <c r="G540" i="3"/>
  <c r="H540" i="3"/>
  <c r="I540" i="3"/>
  <c r="J540" i="3"/>
  <c r="K540" i="3"/>
  <c r="L540" i="3"/>
  <c r="M540" i="3"/>
  <c r="N540" i="3"/>
  <c r="B541" i="3"/>
  <c r="C541" i="3"/>
  <c r="D541" i="3"/>
  <c r="E541" i="3"/>
  <c r="F541" i="3"/>
  <c r="G541" i="3"/>
  <c r="H541" i="3"/>
  <c r="I541" i="3"/>
  <c r="J541" i="3"/>
  <c r="K541" i="3"/>
  <c r="L541" i="3"/>
  <c r="M541" i="3"/>
  <c r="N541" i="3"/>
  <c r="B542" i="3"/>
  <c r="C542" i="3"/>
  <c r="D542" i="3"/>
  <c r="E542" i="3"/>
  <c r="F542" i="3"/>
  <c r="G542" i="3"/>
  <c r="H542" i="3"/>
  <c r="I542" i="3"/>
  <c r="J542" i="3"/>
  <c r="K542" i="3"/>
  <c r="L542" i="3"/>
  <c r="M542" i="3"/>
  <c r="N542" i="3"/>
  <c r="B544" i="3"/>
  <c r="C544" i="3"/>
  <c r="D544" i="3"/>
  <c r="E544" i="3"/>
  <c r="F544" i="3"/>
  <c r="G544" i="3"/>
  <c r="H544" i="3"/>
  <c r="I544" i="3"/>
  <c r="J544" i="3"/>
  <c r="K544" i="3"/>
  <c r="L544" i="3"/>
  <c r="M544" i="3"/>
  <c r="N544" i="3"/>
  <c r="B545" i="3"/>
  <c r="C545" i="3"/>
  <c r="D545" i="3"/>
  <c r="E545" i="3"/>
  <c r="F545" i="3"/>
  <c r="G545" i="3"/>
  <c r="H545" i="3"/>
  <c r="I545" i="3"/>
  <c r="J545" i="3"/>
  <c r="K545" i="3"/>
  <c r="L545" i="3"/>
  <c r="M545" i="3"/>
  <c r="N545" i="3"/>
  <c r="B546" i="3"/>
  <c r="C546" i="3"/>
  <c r="D546" i="3"/>
  <c r="E546" i="3"/>
  <c r="F546" i="3"/>
  <c r="G546" i="3"/>
  <c r="H546" i="3"/>
  <c r="I546" i="3"/>
  <c r="J546" i="3"/>
  <c r="K546" i="3"/>
  <c r="L546" i="3"/>
  <c r="M546" i="3"/>
  <c r="N546" i="3"/>
  <c r="B548" i="3"/>
  <c r="C548" i="3"/>
  <c r="D548" i="3"/>
  <c r="E548" i="3"/>
  <c r="F548" i="3"/>
  <c r="G548" i="3"/>
  <c r="H548" i="3"/>
  <c r="I548" i="3"/>
  <c r="J548" i="3"/>
  <c r="K548" i="3"/>
  <c r="L548" i="3"/>
  <c r="M548" i="3"/>
  <c r="N548" i="3"/>
  <c r="B549" i="3"/>
  <c r="C549" i="3"/>
  <c r="D549" i="3"/>
  <c r="E549" i="3"/>
  <c r="F549" i="3"/>
  <c r="G549" i="3"/>
  <c r="H549" i="3"/>
  <c r="I549" i="3"/>
  <c r="J549" i="3"/>
  <c r="K549" i="3"/>
  <c r="L549" i="3"/>
  <c r="M549" i="3"/>
  <c r="N549" i="3"/>
  <c r="B550" i="3"/>
  <c r="C550" i="3"/>
  <c r="D550" i="3"/>
  <c r="E550" i="3"/>
  <c r="F550" i="3"/>
  <c r="G550" i="3"/>
  <c r="H550" i="3"/>
  <c r="I550" i="3"/>
  <c r="J550" i="3"/>
  <c r="K550" i="3"/>
  <c r="L550" i="3"/>
  <c r="M550" i="3"/>
  <c r="N550" i="3"/>
  <c r="B551" i="3"/>
  <c r="C551" i="3"/>
  <c r="D551" i="3"/>
  <c r="E551" i="3"/>
  <c r="F551" i="3"/>
  <c r="G551" i="3"/>
  <c r="H551" i="3"/>
  <c r="I551" i="3"/>
  <c r="J551" i="3"/>
  <c r="K551" i="3"/>
  <c r="L551" i="3"/>
  <c r="M551" i="3"/>
  <c r="N551" i="3"/>
  <c r="B552" i="3"/>
  <c r="C552" i="3"/>
  <c r="D552" i="3"/>
  <c r="E552" i="3"/>
  <c r="F552" i="3"/>
  <c r="G552" i="3"/>
  <c r="H552" i="3"/>
  <c r="I552" i="3"/>
  <c r="J552" i="3"/>
  <c r="K552" i="3"/>
  <c r="L552" i="3"/>
  <c r="M552" i="3"/>
  <c r="N552" i="3"/>
  <c r="B553" i="3"/>
  <c r="C553" i="3"/>
  <c r="D553" i="3"/>
  <c r="E553" i="3"/>
  <c r="F553" i="3"/>
  <c r="G553" i="3"/>
  <c r="H553" i="3"/>
  <c r="I553" i="3"/>
  <c r="J553" i="3"/>
  <c r="K553" i="3"/>
  <c r="L553" i="3"/>
  <c r="M553" i="3"/>
  <c r="N553" i="3"/>
  <c r="B555" i="3"/>
  <c r="C555" i="3"/>
  <c r="D555" i="3"/>
  <c r="E555" i="3"/>
  <c r="F555" i="3"/>
  <c r="G555" i="3"/>
  <c r="H555" i="3"/>
  <c r="I555" i="3"/>
  <c r="J555" i="3"/>
  <c r="K555" i="3"/>
  <c r="L555" i="3"/>
  <c r="M555" i="3"/>
  <c r="N555" i="3"/>
  <c r="B556" i="3"/>
  <c r="C556" i="3"/>
  <c r="D556" i="3"/>
  <c r="E556" i="3"/>
  <c r="F556" i="3"/>
  <c r="G556" i="3"/>
  <c r="H556" i="3"/>
  <c r="I556" i="3"/>
  <c r="J556" i="3"/>
  <c r="K556" i="3"/>
  <c r="L556" i="3"/>
  <c r="M556" i="3"/>
  <c r="N556" i="3"/>
  <c r="B557" i="3"/>
  <c r="C557" i="3"/>
  <c r="D557" i="3"/>
  <c r="E557" i="3"/>
  <c r="F557" i="3"/>
  <c r="G557" i="3"/>
  <c r="H557" i="3"/>
  <c r="I557" i="3"/>
  <c r="J557" i="3"/>
  <c r="K557" i="3"/>
  <c r="L557" i="3"/>
  <c r="M557" i="3"/>
  <c r="N557" i="3"/>
  <c r="B558" i="3"/>
  <c r="C558" i="3"/>
  <c r="D558" i="3"/>
  <c r="E558" i="3"/>
  <c r="F558" i="3"/>
  <c r="G558" i="3"/>
  <c r="H558" i="3"/>
  <c r="I558" i="3"/>
  <c r="J558" i="3"/>
  <c r="K558" i="3"/>
  <c r="L558" i="3"/>
  <c r="M558" i="3"/>
  <c r="N558" i="3"/>
  <c r="B559" i="3"/>
  <c r="C559" i="3"/>
  <c r="D559" i="3"/>
  <c r="E559" i="3"/>
  <c r="F559" i="3"/>
  <c r="G559" i="3"/>
  <c r="H559" i="3"/>
  <c r="I559" i="3"/>
  <c r="J559" i="3"/>
  <c r="K559" i="3"/>
  <c r="L559" i="3"/>
  <c r="M559" i="3"/>
  <c r="N559" i="3"/>
  <c r="B560" i="3"/>
  <c r="C560" i="3"/>
  <c r="D560" i="3"/>
  <c r="E560" i="3"/>
  <c r="F560" i="3"/>
  <c r="G560" i="3"/>
  <c r="H560" i="3"/>
  <c r="I560" i="3"/>
  <c r="J560" i="3"/>
  <c r="K560" i="3"/>
  <c r="L560" i="3"/>
  <c r="M560" i="3"/>
  <c r="N560" i="3"/>
  <c r="B561" i="3"/>
  <c r="C561" i="3"/>
  <c r="D561" i="3"/>
  <c r="E561" i="3"/>
  <c r="F561" i="3"/>
  <c r="G561" i="3"/>
  <c r="H561" i="3"/>
  <c r="I561" i="3"/>
  <c r="J561" i="3"/>
  <c r="K561" i="3"/>
  <c r="L561" i="3"/>
  <c r="M561" i="3"/>
  <c r="N561" i="3"/>
  <c r="B562" i="3"/>
  <c r="C562" i="3"/>
  <c r="D562" i="3"/>
  <c r="E562" i="3"/>
  <c r="F562" i="3"/>
  <c r="G562" i="3"/>
  <c r="H562" i="3"/>
  <c r="I562" i="3"/>
  <c r="J562" i="3"/>
  <c r="K562" i="3"/>
  <c r="L562" i="3"/>
  <c r="M562" i="3"/>
  <c r="N562" i="3"/>
  <c r="B563" i="3"/>
  <c r="C563" i="3"/>
  <c r="D563" i="3"/>
  <c r="E563" i="3"/>
  <c r="F563" i="3"/>
  <c r="G563" i="3"/>
  <c r="H563" i="3"/>
  <c r="I563" i="3"/>
  <c r="J563" i="3"/>
  <c r="K563" i="3"/>
  <c r="L563" i="3"/>
  <c r="M563" i="3"/>
  <c r="N563" i="3"/>
  <c r="B564" i="3"/>
  <c r="C564" i="3"/>
  <c r="D564" i="3"/>
  <c r="E564" i="3"/>
  <c r="F564" i="3"/>
  <c r="G564" i="3"/>
  <c r="H564" i="3"/>
  <c r="I564" i="3"/>
  <c r="J564" i="3"/>
  <c r="K564" i="3"/>
  <c r="L564" i="3"/>
  <c r="M564" i="3"/>
  <c r="N564" i="3"/>
  <c r="B565" i="3"/>
  <c r="C565" i="3"/>
  <c r="D565" i="3"/>
  <c r="E565" i="3"/>
  <c r="F565" i="3"/>
  <c r="G565" i="3"/>
  <c r="H565" i="3"/>
  <c r="I565" i="3"/>
  <c r="J565" i="3"/>
  <c r="K565" i="3"/>
  <c r="L565" i="3"/>
  <c r="M565" i="3"/>
  <c r="N565" i="3"/>
  <c r="B566" i="3"/>
  <c r="C566" i="3"/>
  <c r="D566" i="3"/>
  <c r="E566" i="3"/>
  <c r="F566" i="3"/>
  <c r="G566" i="3"/>
  <c r="H566" i="3"/>
  <c r="I566" i="3"/>
  <c r="J566" i="3"/>
  <c r="K566" i="3"/>
  <c r="L566" i="3"/>
  <c r="M566" i="3"/>
  <c r="N566" i="3"/>
  <c r="B567" i="3"/>
  <c r="C567" i="3"/>
  <c r="D567" i="3"/>
  <c r="E567" i="3"/>
  <c r="F567" i="3"/>
  <c r="G567" i="3"/>
  <c r="H567" i="3"/>
  <c r="I567" i="3"/>
  <c r="J567" i="3"/>
  <c r="K567" i="3"/>
  <c r="L567" i="3"/>
  <c r="M567" i="3"/>
  <c r="N567" i="3"/>
  <c r="B569" i="3"/>
  <c r="C569" i="3"/>
  <c r="D569" i="3"/>
  <c r="E569" i="3"/>
  <c r="F569" i="3"/>
  <c r="G569" i="3"/>
  <c r="H569" i="3"/>
  <c r="I569" i="3"/>
  <c r="J569" i="3"/>
  <c r="K569" i="3"/>
  <c r="L569" i="3"/>
  <c r="M569" i="3"/>
  <c r="N569" i="3"/>
  <c r="B570" i="3"/>
  <c r="C570" i="3"/>
  <c r="D570" i="3"/>
  <c r="E570" i="3"/>
  <c r="F570" i="3"/>
  <c r="G570" i="3"/>
  <c r="H570" i="3"/>
  <c r="I570" i="3"/>
  <c r="J570" i="3"/>
  <c r="K570" i="3"/>
  <c r="L570" i="3"/>
  <c r="M570" i="3"/>
  <c r="N570" i="3"/>
  <c r="B571" i="3"/>
  <c r="C571" i="3"/>
  <c r="D571" i="3"/>
  <c r="E571" i="3"/>
  <c r="F571" i="3"/>
  <c r="G571" i="3"/>
  <c r="H571" i="3"/>
  <c r="I571" i="3"/>
  <c r="J571" i="3"/>
  <c r="K571" i="3"/>
  <c r="L571" i="3"/>
  <c r="M571" i="3"/>
  <c r="N571" i="3"/>
  <c r="B572" i="3"/>
  <c r="C572" i="3"/>
  <c r="D572" i="3"/>
  <c r="E572" i="3"/>
  <c r="F572" i="3"/>
  <c r="G572" i="3"/>
  <c r="H572" i="3"/>
  <c r="I572" i="3"/>
  <c r="J572" i="3"/>
  <c r="K572" i="3"/>
  <c r="L572" i="3"/>
  <c r="M572" i="3"/>
  <c r="N572" i="3"/>
  <c r="B573" i="3"/>
  <c r="C573" i="3"/>
  <c r="D573" i="3"/>
  <c r="E573" i="3"/>
  <c r="F573" i="3"/>
  <c r="G573" i="3"/>
  <c r="H573" i="3"/>
  <c r="I573" i="3"/>
  <c r="J573" i="3"/>
  <c r="K573" i="3"/>
  <c r="L573" i="3"/>
  <c r="M573" i="3"/>
  <c r="N573" i="3"/>
  <c r="B574" i="3"/>
  <c r="C574" i="3"/>
  <c r="D574" i="3"/>
  <c r="E574" i="3"/>
  <c r="F574" i="3"/>
  <c r="G574" i="3"/>
  <c r="H574" i="3"/>
  <c r="I574" i="3"/>
  <c r="J574" i="3"/>
  <c r="K574" i="3"/>
  <c r="L574" i="3"/>
  <c r="M574" i="3"/>
  <c r="N574" i="3"/>
  <c r="B575" i="3"/>
  <c r="C575" i="3"/>
  <c r="D575" i="3"/>
  <c r="E575" i="3"/>
  <c r="F575" i="3"/>
  <c r="G575" i="3"/>
  <c r="H575" i="3"/>
  <c r="I575" i="3"/>
  <c r="J575" i="3"/>
  <c r="K575" i="3"/>
  <c r="L575" i="3"/>
  <c r="M575" i="3"/>
  <c r="N575" i="3"/>
  <c r="B576" i="3"/>
  <c r="C576" i="3"/>
  <c r="D576" i="3"/>
  <c r="E576" i="3"/>
  <c r="F576" i="3"/>
  <c r="G576" i="3"/>
  <c r="H576" i="3"/>
  <c r="I576" i="3"/>
  <c r="J576" i="3"/>
  <c r="K576" i="3"/>
  <c r="L576" i="3"/>
  <c r="M576" i="3"/>
  <c r="N576" i="3"/>
  <c r="B577" i="3"/>
  <c r="C577" i="3"/>
  <c r="D577" i="3"/>
  <c r="E577" i="3"/>
  <c r="F577" i="3"/>
  <c r="G577" i="3"/>
  <c r="H577" i="3"/>
  <c r="I577" i="3"/>
  <c r="J577" i="3"/>
  <c r="K577" i="3"/>
  <c r="L577" i="3"/>
  <c r="M577" i="3"/>
  <c r="N577" i="3"/>
  <c r="B578" i="3"/>
  <c r="C578" i="3"/>
  <c r="D578" i="3"/>
  <c r="E578" i="3"/>
  <c r="F578" i="3"/>
  <c r="G578" i="3"/>
  <c r="H578" i="3"/>
  <c r="I578" i="3"/>
  <c r="J578" i="3"/>
  <c r="K578" i="3"/>
  <c r="L578" i="3"/>
  <c r="M578" i="3"/>
  <c r="N578" i="3"/>
  <c r="B579" i="3"/>
  <c r="C579" i="3"/>
  <c r="D579" i="3"/>
  <c r="E579" i="3"/>
  <c r="F579" i="3"/>
  <c r="G579" i="3"/>
  <c r="H579" i="3"/>
  <c r="I579" i="3"/>
  <c r="J579" i="3"/>
  <c r="K579" i="3"/>
  <c r="L579" i="3"/>
  <c r="M579" i="3"/>
  <c r="N579" i="3"/>
  <c r="B580" i="3"/>
  <c r="C580" i="3"/>
  <c r="D580" i="3"/>
  <c r="E580" i="3"/>
  <c r="F580" i="3"/>
  <c r="G580" i="3"/>
  <c r="H580" i="3"/>
  <c r="I580" i="3"/>
  <c r="J580" i="3"/>
  <c r="K580" i="3"/>
  <c r="L580" i="3"/>
  <c r="M580" i="3"/>
  <c r="N580" i="3"/>
  <c r="B582" i="3"/>
  <c r="C582" i="3"/>
  <c r="D582" i="3"/>
  <c r="E582" i="3"/>
  <c r="F582" i="3"/>
  <c r="G582" i="3"/>
  <c r="H582" i="3"/>
  <c r="I582" i="3"/>
  <c r="J582" i="3"/>
  <c r="K582" i="3"/>
  <c r="L582" i="3"/>
  <c r="M582" i="3"/>
  <c r="N582" i="3"/>
  <c r="B583" i="3"/>
  <c r="C583" i="3"/>
  <c r="D583" i="3"/>
  <c r="E583" i="3"/>
  <c r="F583" i="3"/>
  <c r="G583" i="3"/>
  <c r="H583" i="3"/>
  <c r="I583" i="3"/>
  <c r="J583" i="3"/>
  <c r="K583" i="3"/>
  <c r="L583" i="3"/>
  <c r="M583" i="3"/>
  <c r="N583" i="3"/>
  <c r="B584" i="3"/>
  <c r="C584" i="3"/>
  <c r="D584" i="3"/>
  <c r="E584" i="3"/>
  <c r="F584" i="3"/>
  <c r="G584" i="3"/>
  <c r="H584" i="3"/>
  <c r="I584" i="3"/>
  <c r="J584" i="3"/>
  <c r="K584" i="3"/>
  <c r="L584" i="3"/>
  <c r="M584" i="3"/>
  <c r="N584" i="3"/>
  <c r="B585" i="3"/>
  <c r="C585" i="3"/>
  <c r="D585" i="3"/>
  <c r="E585" i="3"/>
  <c r="F585" i="3"/>
  <c r="G585" i="3"/>
  <c r="H585" i="3"/>
  <c r="I585" i="3"/>
  <c r="J585" i="3"/>
  <c r="K585" i="3"/>
  <c r="L585" i="3"/>
  <c r="M585" i="3"/>
  <c r="N585" i="3"/>
  <c r="B586" i="3"/>
  <c r="C586" i="3"/>
  <c r="D586" i="3"/>
  <c r="E586" i="3"/>
  <c r="F586" i="3"/>
  <c r="G586" i="3"/>
  <c r="H586" i="3"/>
  <c r="I586" i="3"/>
  <c r="J586" i="3"/>
  <c r="K586" i="3"/>
  <c r="L586" i="3"/>
  <c r="M586" i="3"/>
  <c r="N586" i="3"/>
  <c r="B587" i="3"/>
  <c r="C587" i="3"/>
  <c r="D587" i="3"/>
  <c r="E587" i="3"/>
  <c r="F587" i="3"/>
  <c r="G587" i="3"/>
  <c r="H587" i="3"/>
  <c r="I587" i="3"/>
  <c r="J587" i="3"/>
  <c r="K587" i="3"/>
  <c r="L587" i="3"/>
  <c r="M587" i="3"/>
  <c r="N587" i="3"/>
  <c r="B588" i="3"/>
  <c r="C588" i="3"/>
  <c r="D588" i="3"/>
  <c r="E588" i="3"/>
  <c r="F588" i="3"/>
  <c r="G588" i="3"/>
  <c r="H588" i="3"/>
  <c r="I588" i="3"/>
  <c r="J588" i="3"/>
  <c r="K588" i="3"/>
  <c r="L588" i="3"/>
  <c r="M588" i="3"/>
  <c r="N588" i="3"/>
  <c r="B589" i="3"/>
  <c r="C589" i="3"/>
  <c r="D589" i="3"/>
  <c r="E589" i="3"/>
  <c r="F589" i="3"/>
  <c r="G589" i="3"/>
  <c r="H589" i="3"/>
  <c r="I589" i="3"/>
  <c r="J589" i="3"/>
  <c r="K589" i="3"/>
  <c r="L589" i="3"/>
  <c r="M589" i="3"/>
  <c r="N589" i="3"/>
  <c r="B590" i="3"/>
  <c r="C590" i="3"/>
  <c r="D590" i="3"/>
  <c r="E590" i="3"/>
  <c r="F590" i="3"/>
  <c r="G590" i="3"/>
  <c r="H590" i="3"/>
  <c r="I590" i="3"/>
  <c r="J590" i="3"/>
  <c r="K590" i="3"/>
  <c r="L590" i="3"/>
  <c r="M590" i="3"/>
  <c r="N590" i="3"/>
  <c r="B591" i="3"/>
  <c r="C591" i="3"/>
  <c r="D591" i="3"/>
  <c r="E591" i="3"/>
  <c r="F591" i="3"/>
  <c r="G591" i="3"/>
  <c r="H591" i="3"/>
  <c r="I591" i="3"/>
  <c r="J591" i="3"/>
  <c r="K591" i="3"/>
  <c r="L591" i="3"/>
  <c r="M591" i="3"/>
  <c r="N591" i="3"/>
  <c r="B592" i="3"/>
  <c r="C592" i="3"/>
  <c r="D592" i="3"/>
  <c r="E592" i="3"/>
  <c r="F592" i="3"/>
  <c r="G592" i="3"/>
  <c r="H592" i="3"/>
  <c r="I592" i="3"/>
  <c r="J592" i="3"/>
  <c r="K592" i="3"/>
  <c r="L592" i="3"/>
  <c r="M592" i="3"/>
  <c r="N592" i="3"/>
  <c r="B593" i="3"/>
  <c r="C593" i="3"/>
  <c r="D593" i="3"/>
  <c r="E593" i="3"/>
  <c r="F593" i="3"/>
  <c r="G593" i="3"/>
  <c r="H593" i="3"/>
  <c r="I593" i="3"/>
  <c r="J593" i="3"/>
  <c r="K593" i="3"/>
  <c r="L593" i="3"/>
  <c r="M593" i="3"/>
  <c r="N593" i="3"/>
  <c r="B594" i="3"/>
  <c r="C594" i="3"/>
  <c r="D594" i="3"/>
  <c r="E594" i="3"/>
  <c r="F594" i="3"/>
  <c r="G594" i="3"/>
  <c r="H594" i="3"/>
  <c r="I594" i="3"/>
  <c r="J594" i="3"/>
  <c r="K594" i="3"/>
  <c r="L594" i="3"/>
  <c r="M594" i="3"/>
  <c r="N594" i="3"/>
  <c r="B595" i="3"/>
  <c r="C595" i="3"/>
  <c r="D595" i="3"/>
  <c r="E595" i="3"/>
  <c r="F595" i="3"/>
  <c r="G595" i="3"/>
  <c r="H595" i="3"/>
  <c r="I595" i="3"/>
  <c r="J595" i="3"/>
  <c r="K595" i="3"/>
  <c r="L595" i="3"/>
  <c r="M595" i="3"/>
  <c r="N595" i="3"/>
  <c r="B596" i="3"/>
  <c r="C596" i="3"/>
  <c r="D596" i="3"/>
  <c r="E596" i="3"/>
  <c r="F596" i="3"/>
  <c r="G596" i="3"/>
  <c r="H596" i="3"/>
  <c r="I596" i="3"/>
  <c r="J596" i="3"/>
  <c r="K596" i="3"/>
  <c r="L596" i="3"/>
  <c r="M596" i="3"/>
  <c r="N596" i="3"/>
  <c r="B598" i="3"/>
  <c r="C598" i="3"/>
  <c r="D598" i="3"/>
  <c r="E598" i="3"/>
  <c r="F598" i="3"/>
  <c r="G598" i="3"/>
  <c r="H598" i="3"/>
  <c r="I598" i="3"/>
  <c r="J598" i="3"/>
  <c r="K598" i="3"/>
  <c r="L598" i="3"/>
  <c r="M598" i="3"/>
  <c r="N598" i="3"/>
  <c r="B599" i="3"/>
  <c r="C599" i="3"/>
  <c r="D599" i="3"/>
  <c r="E599" i="3"/>
  <c r="F599" i="3"/>
  <c r="G599" i="3"/>
  <c r="H599" i="3"/>
  <c r="I599" i="3"/>
  <c r="J599" i="3"/>
  <c r="K599" i="3"/>
  <c r="L599" i="3"/>
  <c r="M599" i="3"/>
  <c r="N599" i="3"/>
  <c r="B600" i="3"/>
  <c r="C600" i="3"/>
  <c r="D600" i="3"/>
  <c r="E600" i="3"/>
  <c r="F600" i="3"/>
  <c r="G600" i="3"/>
  <c r="H600" i="3"/>
  <c r="I600" i="3"/>
  <c r="J600" i="3"/>
  <c r="K600" i="3"/>
  <c r="L600" i="3"/>
  <c r="M600" i="3"/>
  <c r="N600" i="3"/>
  <c r="B601" i="3"/>
  <c r="C601" i="3"/>
  <c r="D601" i="3"/>
  <c r="E601" i="3"/>
  <c r="F601" i="3"/>
  <c r="G601" i="3"/>
  <c r="H601" i="3"/>
  <c r="I601" i="3"/>
  <c r="J601" i="3"/>
  <c r="K601" i="3"/>
  <c r="L601" i="3"/>
  <c r="M601" i="3"/>
  <c r="N601" i="3"/>
  <c r="B602" i="3"/>
  <c r="C602" i="3"/>
  <c r="D602" i="3"/>
  <c r="E602" i="3"/>
  <c r="F602" i="3"/>
  <c r="G602" i="3"/>
  <c r="H602" i="3"/>
  <c r="I602" i="3"/>
  <c r="J602" i="3"/>
  <c r="K602" i="3"/>
  <c r="L602" i="3"/>
  <c r="M602" i="3"/>
  <c r="N602" i="3"/>
  <c r="B603" i="3"/>
  <c r="C603" i="3"/>
  <c r="D603" i="3"/>
  <c r="E603" i="3"/>
  <c r="F603" i="3"/>
  <c r="G603" i="3"/>
  <c r="H603" i="3"/>
  <c r="I603" i="3"/>
  <c r="J603" i="3"/>
  <c r="K603" i="3"/>
  <c r="L603" i="3"/>
  <c r="M603" i="3"/>
  <c r="N603" i="3"/>
  <c r="B604" i="3"/>
  <c r="C604" i="3"/>
  <c r="D604" i="3"/>
  <c r="E604" i="3"/>
  <c r="F604" i="3"/>
  <c r="G604" i="3"/>
  <c r="H604" i="3"/>
  <c r="I604" i="3"/>
  <c r="J604" i="3"/>
  <c r="K604" i="3"/>
  <c r="L604" i="3"/>
  <c r="M604" i="3"/>
  <c r="N604" i="3"/>
  <c r="B605" i="3"/>
  <c r="C605" i="3"/>
  <c r="D605" i="3"/>
  <c r="E605" i="3"/>
  <c r="F605" i="3"/>
  <c r="G605" i="3"/>
  <c r="H605" i="3"/>
  <c r="I605" i="3"/>
  <c r="J605" i="3"/>
  <c r="K605" i="3"/>
  <c r="L605" i="3"/>
  <c r="M605" i="3"/>
  <c r="N605" i="3"/>
  <c r="B606" i="3"/>
  <c r="C606" i="3"/>
  <c r="D606" i="3"/>
  <c r="E606" i="3"/>
  <c r="F606" i="3"/>
  <c r="G606" i="3"/>
  <c r="H606" i="3"/>
  <c r="I606" i="3"/>
  <c r="J606" i="3"/>
  <c r="K606" i="3"/>
  <c r="L606" i="3"/>
  <c r="M606" i="3"/>
  <c r="N606" i="3"/>
  <c r="B608" i="3"/>
  <c r="C608" i="3"/>
  <c r="D608" i="3"/>
  <c r="E608" i="3"/>
  <c r="F608" i="3"/>
  <c r="G608" i="3"/>
  <c r="H608" i="3"/>
  <c r="I608" i="3"/>
  <c r="J608" i="3"/>
  <c r="K608" i="3"/>
  <c r="L608" i="3"/>
  <c r="M608" i="3"/>
  <c r="N608" i="3"/>
  <c r="B609" i="3"/>
  <c r="C609" i="3"/>
  <c r="D609" i="3"/>
  <c r="E609" i="3"/>
  <c r="F609" i="3"/>
  <c r="G609" i="3"/>
  <c r="H609" i="3"/>
  <c r="I609" i="3"/>
  <c r="J609" i="3"/>
  <c r="K609" i="3"/>
  <c r="L609" i="3"/>
  <c r="M609" i="3"/>
  <c r="N609" i="3"/>
  <c r="B610" i="3"/>
  <c r="C610" i="3"/>
  <c r="D610" i="3"/>
  <c r="E610" i="3"/>
  <c r="F610" i="3"/>
  <c r="G610" i="3"/>
  <c r="H610" i="3"/>
  <c r="I610" i="3"/>
  <c r="J610" i="3"/>
  <c r="K610" i="3"/>
  <c r="L610" i="3"/>
  <c r="M610" i="3"/>
  <c r="N610" i="3"/>
  <c r="B611" i="3"/>
  <c r="C611" i="3"/>
  <c r="D611" i="3"/>
  <c r="E611" i="3"/>
  <c r="F611" i="3"/>
  <c r="G611" i="3"/>
  <c r="H611" i="3"/>
  <c r="I611" i="3"/>
  <c r="J611" i="3"/>
  <c r="K611" i="3"/>
  <c r="L611" i="3"/>
  <c r="M611" i="3"/>
  <c r="N611" i="3"/>
  <c r="B612" i="3"/>
  <c r="C612" i="3"/>
  <c r="D612" i="3"/>
  <c r="E612" i="3"/>
  <c r="F612" i="3"/>
  <c r="G612" i="3"/>
  <c r="H612" i="3"/>
  <c r="I612" i="3"/>
  <c r="J612" i="3"/>
  <c r="K612" i="3"/>
  <c r="L612" i="3"/>
  <c r="M612" i="3"/>
  <c r="N612" i="3"/>
  <c r="B613" i="3"/>
  <c r="C613" i="3"/>
  <c r="D613" i="3"/>
  <c r="E613" i="3"/>
  <c r="F613" i="3"/>
  <c r="G613" i="3"/>
  <c r="H613" i="3"/>
  <c r="I613" i="3"/>
  <c r="J613" i="3"/>
  <c r="K613" i="3"/>
  <c r="L613" i="3"/>
  <c r="M613" i="3"/>
  <c r="N613" i="3"/>
  <c r="B614" i="3"/>
  <c r="C614" i="3"/>
  <c r="D614" i="3"/>
  <c r="E614" i="3"/>
  <c r="F614" i="3"/>
  <c r="G614" i="3"/>
  <c r="H614" i="3"/>
  <c r="I614" i="3"/>
  <c r="J614" i="3"/>
  <c r="K614" i="3"/>
  <c r="L614" i="3"/>
  <c r="M614" i="3"/>
  <c r="N614" i="3"/>
  <c r="B615" i="3"/>
  <c r="C615" i="3"/>
  <c r="D615" i="3"/>
  <c r="E615" i="3"/>
  <c r="F615" i="3"/>
  <c r="G615" i="3"/>
  <c r="H615" i="3"/>
  <c r="I615" i="3"/>
  <c r="J615" i="3"/>
  <c r="K615" i="3"/>
  <c r="L615" i="3"/>
  <c r="M615" i="3"/>
  <c r="N615" i="3"/>
  <c r="B616" i="3"/>
  <c r="C616" i="3"/>
  <c r="D616" i="3"/>
  <c r="E616" i="3"/>
  <c r="F616" i="3"/>
  <c r="G616" i="3"/>
  <c r="H616" i="3"/>
  <c r="I616" i="3"/>
  <c r="J616" i="3"/>
  <c r="K616" i="3"/>
  <c r="L616" i="3"/>
  <c r="M616" i="3"/>
  <c r="N616" i="3"/>
  <c r="B617" i="3"/>
  <c r="C617" i="3"/>
  <c r="D617" i="3"/>
  <c r="E617" i="3"/>
  <c r="F617" i="3"/>
  <c r="G617" i="3"/>
  <c r="H617" i="3"/>
  <c r="I617" i="3"/>
  <c r="J617" i="3"/>
  <c r="K617" i="3"/>
  <c r="L617" i="3"/>
  <c r="M617" i="3"/>
  <c r="N617" i="3"/>
  <c r="B618" i="3"/>
  <c r="C618" i="3"/>
  <c r="D618" i="3"/>
  <c r="E618" i="3"/>
  <c r="F618" i="3"/>
  <c r="G618" i="3"/>
  <c r="H618" i="3"/>
  <c r="I618" i="3"/>
  <c r="J618" i="3"/>
  <c r="K618" i="3"/>
  <c r="L618" i="3"/>
  <c r="M618" i="3"/>
  <c r="N618" i="3"/>
  <c r="B620" i="3"/>
  <c r="C620" i="3"/>
  <c r="D620" i="3"/>
  <c r="E620" i="3"/>
  <c r="F620" i="3"/>
  <c r="G620" i="3"/>
  <c r="H620" i="3"/>
  <c r="I620" i="3"/>
  <c r="J620" i="3"/>
  <c r="K620" i="3"/>
  <c r="L620" i="3"/>
  <c r="M620" i="3"/>
  <c r="N620" i="3"/>
  <c r="B621" i="3"/>
  <c r="C621" i="3"/>
  <c r="D621" i="3"/>
  <c r="E621" i="3"/>
  <c r="F621" i="3"/>
  <c r="G621" i="3"/>
  <c r="H621" i="3"/>
  <c r="I621" i="3"/>
  <c r="J621" i="3"/>
  <c r="K621" i="3"/>
  <c r="L621" i="3"/>
  <c r="M621" i="3"/>
  <c r="N621" i="3"/>
  <c r="B622" i="3"/>
  <c r="C622" i="3"/>
  <c r="D622" i="3"/>
  <c r="E622" i="3"/>
  <c r="F622" i="3"/>
  <c r="G622" i="3"/>
  <c r="H622" i="3"/>
  <c r="I622" i="3"/>
  <c r="J622" i="3"/>
  <c r="K622" i="3"/>
  <c r="L622" i="3"/>
  <c r="M622" i="3"/>
  <c r="N622" i="3"/>
  <c r="B623" i="3"/>
  <c r="C623" i="3"/>
  <c r="D623" i="3"/>
  <c r="E623" i="3"/>
  <c r="F623" i="3"/>
  <c r="G623" i="3"/>
  <c r="H623" i="3"/>
  <c r="I623" i="3"/>
  <c r="J623" i="3"/>
  <c r="K623" i="3"/>
  <c r="L623" i="3"/>
  <c r="M623" i="3"/>
  <c r="N623" i="3"/>
  <c r="B624" i="3"/>
  <c r="C624" i="3"/>
  <c r="D624" i="3"/>
  <c r="E624" i="3"/>
  <c r="F624" i="3"/>
  <c r="G624" i="3"/>
  <c r="H624" i="3"/>
  <c r="I624" i="3"/>
  <c r="J624" i="3"/>
  <c r="K624" i="3"/>
  <c r="L624" i="3"/>
  <c r="M624" i="3"/>
  <c r="N624" i="3"/>
  <c r="B625" i="3"/>
  <c r="C625" i="3"/>
  <c r="D625" i="3"/>
  <c r="E625" i="3"/>
  <c r="F625" i="3"/>
  <c r="G625" i="3"/>
  <c r="H625" i="3"/>
  <c r="I625" i="3"/>
  <c r="J625" i="3"/>
  <c r="K625" i="3"/>
  <c r="L625" i="3"/>
  <c r="M625" i="3"/>
  <c r="N625" i="3"/>
  <c r="B627" i="3"/>
  <c r="C627" i="3"/>
  <c r="D627" i="3"/>
  <c r="E627" i="3"/>
  <c r="F627" i="3"/>
  <c r="G627" i="3"/>
  <c r="H627" i="3"/>
  <c r="I627" i="3"/>
  <c r="J627" i="3"/>
  <c r="K627" i="3"/>
  <c r="L627" i="3"/>
  <c r="M627" i="3"/>
  <c r="N627" i="3"/>
  <c r="B628" i="3"/>
  <c r="C628" i="3"/>
  <c r="D628" i="3"/>
  <c r="E628" i="3"/>
  <c r="F628" i="3"/>
  <c r="G628" i="3"/>
  <c r="H628" i="3"/>
  <c r="I628" i="3"/>
  <c r="J628" i="3"/>
  <c r="K628" i="3"/>
  <c r="L628" i="3"/>
  <c r="M628" i="3"/>
  <c r="N628" i="3"/>
  <c r="B629" i="3"/>
  <c r="C629" i="3"/>
  <c r="D629" i="3"/>
  <c r="E629" i="3"/>
  <c r="F629" i="3"/>
  <c r="G629" i="3"/>
  <c r="H629" i="3"/>
  <c r="I629" i="3"/>
  <c r="J629" i="3"/>
  <c r="K629" i="3"/>
  <c r="L629" i="3"/>
  <c r="M629" i="3"/>
  <c r="N629" i="3"/>
  <c r="B630" i="3"/>
  <c r="C630" i="3"/>
  <c r="D630" i="3"/>
  <c r="E630" i="3"/>
  <c r="F630" i="3"/>
  <c r="G630" i="3"/>
  <c r="H630" i="3"/>
  <c r="I630" i="3"/>
  <c r="J630" i="3"/>
  <c r="K630" i="3"/>
  <c r="L630" i="3"/>
  <c r="M630" i="3"/>
  <c r="N630" i="3"/>
  <c r="B631" i="3"/>
  <c r="C631" i="3"/>
  <c r="D631" i="3"/>
  <c r="E631" i="3"/>
  <c r="F631" i="3"/>
  <c r="G631" i="3"/>
  <c r="H631" i="3"/>
  <c r="I631" i="3"/>
  <c r="J631" i="3"/>
  <c r="K631" i="3"/>
  <c r="L631" i="3"/>
  <c r="M631" i="3"/>
  <c r="N631" i="3"/>
  <c r="B632" i="3"/>
  <c r="C632" i="3"/>
  <c r="D632" i="3"/>
  <c r="E632" i="3"/>
  <c r="F632" i="3"/>
  <c r="G632" i="3"/>
  <c r="H632" i="3"/>
  <c r="I632" i="3"/>
  <c r="J632" i="3"/>
  <c r="K632" i="3"/>
  <c r="L632" i="3"/>
  <c r="M632" i="3"/>
  <c r="N632" i="3"/>
  <c r="B634" i="3"/>
  <c r="C634" i="3"/>
  <c r="D634" i="3"/>
  <c r="E634" i="3"/>
  <c r="F634" i="3"/>
  <c r="G634" i="3"/>
  <c r="H634" i="3"/>
  <c r="I634" i="3"/>
  <c r="J634" i="3"/>
  <c r="K634" i="3"/>
  <c r="L634" i="3"/>
  <c r="M634" i="3"/>
  <c r="N634" i="3"/>
  <c r="B635" i="3"/>
  <c r="C635" i="3"/>
  <c r="D635" i="3"/>
  <c r="E635" i="3"/>
  <c r="F635" i="3"/>
  <c r="G635" i="3"/>
  <c r="H635" i="3"/>
  <c r="I635" i="3"/>
  <c r="J635" i="3"/>
  <c r="K635" i="3"/>
  <c r="L635" i="3"/>
  <c r="M635" i="3"/>
  <c r="N635" i="3"/>
  <c r="B636" i="3"/>
  <c r="C636" i="3"/>
  <c r="D636" i="3"/>
  <c r="E636" i="3"/>
  <c r="F636" i="3"/>
  <c r="G636" i="3"/>
  <c r="H636" i="3"/>
  <c r="I636" i="3"/>
  <c r="J636" i="3"/>
  <c r="K636" i="3"/>
  <c r="L636" i="3"/>
  <c r="M636" i="3"/>
  <c r="N636" i="3"/>
  <c r="B638" i="3"/>
  <c r="C638" i="3"/>
  <c r="D638" i="3"/>
  <c r="E638" i="3"/>
  <c r="F638" i="3"/>
  <c r="G638" i="3"/>
  <c r="H638" i="3"/>
  <c r="I638" i="3"/>
  <c r="J638" i="3"/>
  <c r="K638" i="3"/>
  <c r="L638" i="3"/>
  <c r="M638" i="3"/>
  <c r="N638" i="3"/>
  <c r="B639" i="3"/>
  <c r="C639" i="3"/>
  <c r="D639" i="3"/>
  <c r="E639" i="3"/>
  <c r="F639" i="3"/>
  <c r="G639" i="3"/>
  <c r="H639" i="3"/>
  <c r="I639" i="3"/>
  <c r="J639" i="3"/>
  <c r="K639" i="3"/>
  <c r="L639" i="3"/>
  <c r="M639" i="3"/>
  <c r="N639" i="3"/>
  <c r="B640" i="3"/>
  <c r="C640" i="3"/>
  <c r="D640" i="3"/>
  <c r="E640" i="3"/>
  <c r="F640" i="3"/>
  <c r="G640" i="3"/>
  <c r="H640" i="3"/>
  <c r="I640" i="3"/>
  <c r="J640" i="3"/>
  <c r="K640" i="3"/>
  <c r="L640" i="3"/>
  <c r="M640" i="3"/>
  <c r="N640" i="3"/>
  <c r="B641" i="3"/>
  <c r="C641" i="3"/>
  <c r="D641" i="3"/>
  <c r="E641" i="3"/>
  <c r="F641" i="3"/>
  <c r="G641" i="3"/>
  <c r="H641" i="3"/>
  <c r="I641" i="3"/>
  <c r="J641" i="3"/>
  <c r="K641" i="3"/>
  <c r="L641" i="3"/>
  <c r="M641" i="3"/>
  <c r="N641" i="3"/>
  <c r="B642" i="3"/>
  <c r="C642" i="3"/>
  <c r="D642" i="3"/>
  <c r="E642" i="3"/>
  <c r="F642" i="3"/>
  <c r="G642" i="3"/>
  <c r="H642" i="3"/>
  <c r="I642" i="3"/>
  <c r="J642" i="3"/>
  <c r="K642" i="3"/>
  <c r="L642" i="3"/>
  <c r="M642" i="3"/>
  <c r="N642" i="3"/>
  <c r="B643" i="3"/>
  <c r="C643" i="3"/>
  <c r="D643" i="3"/>
  <c r="E643" i="3"/>
  <c r="F643" i="3"/>
  <c r="G643" i="3"/>
  <c r="H643" i="3"/>
  <c r="I643" i="3"/>
  <c r="J643" i="3"/>
  <c r="K643" i="3"/>
  <c r="L643" i="3"/>
  <c r="M643" i="3"/>
  <c r="N643" i="3"/>
  <c r="B644" i="3"/>
  <c r="C644" i="3"/>
  <c r="D644" i="3"/>
  <c r="E644" i="3"/>
  <c r="F644" i="3"/>
  <c r="G644" i="3"/>
  <c r="H644" i="3"/>
  <c r="I644" i="3"/>
  <c r="J644" i="3"/>
  <c r="K644" i="3"/>
  <c r="L644" i="3"/>
  <c r="M644" i="3"/>
  <c r="N644" i="3"/>
  <c r="B645" i="3"/>
  <c r="C645" i="3"/>
  <c r="D645" i="3"/>
  <c r="E645" i="3"/>
  <c r="F645" i="3"/>
  <c r="G645" i="3"/>
  <c r="H645" i="3"/>
  <c r="I645" i="3"/>
  <c r="J645" i="3"/>
  <c r="K645" i="3"/>
  <c r="L645" i="3"/>
  <c r="M645" i="3"/>
  <c r="N645" i="3"/>
  <c r="B646" i="3"/>
  <c r="C646" i="3"/>
  <c r="D646" i="3"/>
  <c r="E646" i="3"/>
  <c r="F646" i="3"/>
  <c r="G646" i="3"/>
  <c r="H646" i="3"/>
  <c r="I646" i="3"/>
  <c r="J646" i="3"/>
  <c r="K646" i="3"/>
  <c r="L646" i="3"/>
  <c r="M646" i="3"/>
  <c r="N646" i="3"/>
  <c r="B647" i="3"/>
  <c r="C647" i="3"/>
  <c r="D647" i="3"/>
  <c r="E647" i="3"/>
  <c r="F647" i="3"/>
  <c r="G647" i="3"/>
  <c r="H647" i="3"/>
  <c r="I647" i="3"/>
  <c r="J647" i="3"/>
  <c r="K647" i="3"/>
  <c r="L647" i="3"/>
  <c r="M647" i="3"/>
  <c r="N647" i="3"/>
  <c r="B648" i="3"/>
  <c r="C648" i="3"/>
  <c r="D648" i="3"/>
  <c r="E648" i="3"/>
  <c r="F648" i="3"/>
  <c r="G648" i="3"/>
  <c r="H648" i="3"/>
  <c r="I648" i="3"/>
  <c r="J648" i="3"/>
  <c r="K648" i="3"/>
  <c r="L648" i="3"/>
  <c r="M648" i="3"/>
  <c r="N648" i="3"/>
  <c r="B649" i="3"/>
  <c r="C649" i="3"/>
  <c r="D649" i="3"/>
  <c r="E649" i="3"/>
  <c r="F649" i="3"/>
  <c r="G649" i="3"/>
  <c r="H649" i="3"/>
  <c r="I649" i="3"/>
  <c r="J649" i="3"/>
  <c r="K649" i="3"/>
  <c r="L649" i="3"/>
  <c r="M649" i="3"/>
  <c r="N649" i="3"/>
  <c r="B650" i="3"/>
  <c r="C650" i="3"/>
  <c r="D650" i="3"/>
  <c r="E650" i="3"/>
  <c r="F650" i="3"/>
  <c r="G650" i="3"/>
  <c r="H650" i="3"/>
  <c r="I650" i="3"/>
  <c r="J650" i="3"/>
  <c r="K650" i="3"/>
  <c r="L650" i="3"/>
  <c r="M650" i="3"/>
  <c r="N650" i="3"/>
  <c r="B651" i="3"/>
  <c r="C651" i="3"/>
  <c r="D651" i="3"/>
  <c r="E651" i="3"/>
  <c r="F651" i="3"/>
  <c r="G651" i="3"/>
  <c r="H651" i="3"/>
  <c r="I651" i="3"/>
  <c r="J651" i="3"/>
  <c r="K651" i="3"/>
  <c r="L651" i="3"/>
  <c r="M651" i="3"/>
  <c r="N651" i="3"/>
  <c r="B652" i="3"/>
  <c r="C652" i="3"/>
  <c r="D652" i="3"/>
  <c r="E652" i="3"/>
  <c r="F652" i="3"/>
  <c r="G652" i="3"/>
  <c r="H652" i="3"/>
  <c r="I652" i="3"/>
  <c r="J652" i="3"/>
  <c r="K652" i="3"/>
  <c r="L652" i="3"/>
  <c r="M652" i="3"/>
  <c r="N652" i="3"/>
  <c r="B653" i="3"/>
  <c r="C653" i="3"/>
  <c r="D653" i="3"/>
  <c r="E653" i="3"/>
  <c r="F653" i="3"/>
  <c r="G653" i="3"/>
  <c r="H653" i="3"/>
  <c r="I653" i="3"/>
  <c r="J653" i="3"/>
  <c r="K653" i="3"/>
  <c r="L653" i="3"/>
  <c r="M653" i="3"/>
  <c r="N653" i="3"/>
  <c r="B654" i="3"/>
  <c r="C654" i="3"/>
  <c r="D654" i="3"/>
  <c r="E654" i="3"/>
  <c r="F654" i="3"/>
  <c r="G654" i="3"/>
  <c r="H654" i="3"/>
  <c r="I654" i="3"/>
  <c r="J654" i="3"/>
  <c r="K654" i="3"/>
  <c r="L654" i="3"/>
  <c r="M654" i="3"/>
  <c r="N654" i="3"/>
  <c r="B655" i="3"/>
  <c r="C655" i="3"/>
  <c r="D655" i="3"/>
  <c r="E655" i="3"/>
  <c r="F655" i="3"/>
  <c r="G655" i="3"/>
  <c r="H655" i="3"/>
  <c r="I655" i="3"/>
  <c r="J655" i="3"/>
  <c r="K655" i="3"/>
  <c r="L655" i="3"/>
  <c r="M655" i="3"/>
  <c r="N655" i="3"/>
  <c r="B656" i="3"/>
  <c r="C656" i="3"/>
  <c r="D656" i="3"/>
  <c r="E656" i="3"/>
  <c r="F656" i="3"/>
  <c r="G656" i="3"/>
  <c r="H656" i="3"/>
  <c r="I656" i="3"/>
  <c r="J656" i="3"/>
  <c r="K656" i="3"/>
  <c r="L656" i="3"/>
  <c r="M656" i="3"/>
  <c r="N656" i="3"/>
  <c r="B657" i="3"/>
  <c r="C657" i="3"/>
  <c r="D657" i="3"/>
  <c r="E657" i="3"/>
  <c r="F657" i="3"/>
  <c r="G657" i="3"/>
  <c r="H657" i="3"/>
  <c r="I657" i="3"/>
  <c r="J657" i="3"/>
  <c r="K657" i="3"/>
  <c r="L657" i="3"/>
  <c r="M657" i="3"/>
  <c r="N657" i="3"/>
  <c r="B658" i="3"/>
  <c r="C658" i="3"/>
  <c r="D658" i="3"/>
  <c r="E658" i="3"/>
  <c r="F658" i="3"/>
  <c r="G658" i="3"/>
  <c r="H658" i="3"/>
  <c r="I658" i="3"/>
  <c r="J658" i="3"/>
  <c r="K658" i="3"/>
  <c r="L658" i="3"/>
  <c r="M658" i="3"/>
  <c r="N658" i="3"/>
  <c r="B659" i="3"/>
  <c r="C659" i="3"/>
  <c r="D659" i="3"/>
  <c r="E659" i="3"/>
  <c r="F659" i="3"/>
  <c r="G659" i="3"/>
  <c r="H659" i="3"/>
  <c r="I659" i="3"/>
  <c r="J659" i="3"/>
  <c r="K659" i="3"/>
  <c r="L659" i="3"/>
  <c r="M659" i="3"/>
  <c r="N659" i="3"/>
  <c r="B660" i="3"/>
  <c r="C660" i="3"/>
  <c r="D660" i="3"/>
  <c r="E660" i="3"/>
  <c r="F660" i="3"/>
  <c r="G660" i="3"/>
  <c r="H660" i="3"/>
  <c r="I660" i="3"/>
  <c r="J660" i="3"/>
  <c r="K660" i="3"/>
  <c r="L660" i="3"/>
  <c r="M660" i="3"/>
  <c r="N660" i="3"/>
  <c r="B661" i="3"/>
  <c r="C661" i="3"/>
  <c r="D661" i="3"/>
  <c r="E661" i="3"/>
  <c r="F661" i="3"/>
  <c r="G661" i="3"/>
  <c r="H661" i="3"/>
  <c r="I661" i="3"/>
  <c r="J661" i="3"/>
  <c r="K661" i="3"/>
  <c r="L661" i="3"/>
  <c r="M661" i="3"/>
  <c r="N661" i="3"/>
  <c r="B662" i="3"/>
  <c r="C662" i="3"/>
  <c r="D662" i="3"/>
  <c r="E662" i="3"/>
  <c r="F662" i="3"/>
  <c r="G662" i="3"/>
  <c r="H662" i="3"/>
  <c r="I662" i="3"/>
  <c r="J662" i="3"/>
  <c r="K662" i="3"/>
  <c r="L662" i="3"/>
  <c r="M662" i="3"/>
  <c r="N662" i="3"/>
  <c r="B663" i="3"/>
  <c r="C663" i="3"/>
  <c r="D663" i="3"/>
  <c r="E663" i="3"/>
  <c r="F663" i="3"/>
  <c r="G663" i="3"/>
  <c r="H663" i="3"/>
  <c r="I663" i="3"/>
  <c r="J663" i="3"/>
  <c r="K663" i="3"/>
  <c r="L663" i="3"/>
  <c r="M663" i="3"/>
  <c r="N663" i="3"/>
  <c r="B664" i="3"/>
  <c r="C664" i="3"/>
  <c r="D664" i="3"/>
  <c r="E664" i="3"/>
  <c r="F664" i="3"/>
  <c r="G664" i="3"/>
  <c r="H664" i="3"/>
  <c r="I664" i="3"/>
  <c r="J664" i="3"/>
  <c r="K664" i="3"/>
  <c r="L664" i="3"/>
  <c r="M664" i="3"/>
  <c r="N664" i="3"/>
  <c r="B666" i="3"/>
  <c r="C666" i="3"/>
  <c r="D666" i="3"/>
  <c r="E666" i="3"/>
  <c r="F666" i="3"/>
  <c r="G666" i="3"/>
  <c r="H666" i="3"/>
  <c r="I666" i="3"/>
  <c r="J666" i="3"/>
  <c r="K666" i="3"/>
  <c r="L666" i="3"/>
  <c r="M666" i="3"/>
  <c r="N666" i="3"/>
  <c r="B667" i="3"/>
  <c r="C667" i="3"/>
  <c r="D667" i="3"/>
  <c r="E667" i="3"/>
  <c r="F667" i="3"/>
  <c r="G667" i="3"/>
  <c r="H667" i="3"/>
  <c r="I667" i="3"/>
  <c r="J667" i="3"/>
  <c r="K667" i="3"/>
  <c r="L667" i="3"/>
  <c r="M667" i="3"/>
  <c r="N667" i="3"/>
  <c r="B668" i="3"/>
  <c r="C668" i="3"/>
  <c r="D668" i="3"/>
  <c r="E668" i="3"/>
  <c r="F668" i="3"/>
  <c r="G668" i="3"/>
  <c r="H668" i="3"/>
  <c r="I668" i="3"/>
  <c r="J668" i="3"/>
  <c r="K668" i="3"/>
  <c r="L668" i="3"/>
  <c r="M668" i="3"/>
  <c r="N668" i="3"/>
  <c r="B670" i="3"/>
  <c r="C670" i="3"/>
  <c r="D670" i="3"/>
  <c r="E670" i="3"/>
  <c r="F670" i="3"/>
  <c r="G670" i="3"/>
  <c r="H670" i="3"/>
  <c r="I670" i="3"/>
  <c r="J670" i="3"/>
  <c r="K670" i="3"/>
  <c r="L670" i="3"/>
  <c r="M670" i="3"/>
  <c r="N670" i="3"/>
  <c r="B671" i="3"/>
  <c r="C671" i="3"/>
  <c r="D671" i="3"/>
  <c r="E671" i="3"/>
  <c r="F671" i="3"/>
  <c r="G671" i="3"/>
  <c r="H671" i="3"/>
  <c r="I671" i="3"/>
  <c r="J671" i="3"/>
  <c r="K671" i="3"/>
  <c r="L671" i="3"/>
  <c r="M671" i="3"/>
  <c r="N671" i="3"/>
  <c r="B672" i="3"/>
  <c r="C672" i="3"/>
  <c r="D672" i="3"/>
  <c r="E672" i="3"/>
  <c r="F672" i="3"/>
  <c r="G672" i="3"/>
  <c r="H672" i="3"/>
  <c r="I672" i="3"/>
  <c r="J672" i="3"/>
  <c r="K672" i="3"/>
  <c r="L672" i="3"/>
  <c r="M672" i="3"/>
  <c r="N672" i="3"/>
  <c r="B673" i="3"/>
  <c r="C673" i="3"/>
  <c r="D673" i="3"/>
  <c r="E673" i="3"/>
  <c r="F673" i="3"/>
  <c r="G673" i="3"/>
  <c r="H673" i="3"/>
  <c r="I673" i="3"/>
  <c r="J673" i="3"/>
  <c r="K673" i="3"/>
  <c r="L673" i="3"/>
  <c r="M673" i="3"/>
  <c r="N673" i="3"/>
  <c r="B674" i="3"/>
  <c r="C674" i="3"/>
  <c r="D674" i="3"/>
  <c r="E674" i="3"/>
  <c r="F674" i="3"/>
  <c r="G674" i="3"/>
  <c r="H674" i="3"/>
  <c r="I674" i="3"/>
  <c r="J674" i="3"/>
  <c r="K674" i="3"/>
  <c r="L674" i="3"/>
  <c r="M674" i="3"/>
  <c r="N674" i="3"/>
  <c r="B675" i="3"/>
  <c r="C675" i="3"/>
  <c r="D675" i="3"/>
  <c r="E675" i="3"/>
  <c r="F675" i="3"/>
  <c r="G675" i="3"/>
  <c r="H675" i="3"/>
  <c r="I675" i="3"/>
  <c r="J675" i="3"/>
  <c r="K675" i="3"/>
  <c r="L675" i="3"/>
  <c r="M675" i="3"/>
  <c r="N675" i="3"/>
  <c r="B676" i="3"/>
  <c r="C676" i="3"/>
  <c r="D676" i="3"/>
  <c r="E676" i="3"/>
  <c r="F676" i="3"/>
  <c r="G676" i="3"/>
  <c r="H676" i="3"/>
  <c r="I676" i="3"/>
  <c r="J676" i="3"/>
  <c r="K676" i="3"/>
  <c r="L676" i="3"/>
  <c r="M676" i="3"/>
  <c r="N676" i="3"/>
  <c r="B677" i="3"/>
  <c r="C677" i="3"/>
  <c r="D677" i="3"/>
  <c r="E677" i="3"/>
  <c r="F677" i="3"/>
  <c r="G677" i="3"/>
  <c r="H677" i="3"/>
  <c r="I677" i="3"/>
  <c r="J677" i="3"/>
  <c r="K677" i="3"/>
  <c r="L677" i="3"/>
  <c r="M677" i="3"/>
  <c r="N677" i="3"/>
  <c r="B678" i="3"/>
  <c r="C678" i="3"/>
  <c r="D678" i="3"/>
  <c r="E678" i="3"/>
  <c r="F678" i="3"/>
  <c r="G678" i="3"/>
  <c r="H678" i="3"/>
  <c r="I678" i="3"/>
  <c r="J678" i="3"/>
  <c r="K678" i="3"/>
  <c r="L678" i="3"/>
  <c r="M678" i="3"/>
  <c r="N678" i="3"/>
  <c r="B679" i="3"/>
  <c r="C679" i="3"/>
  <c r="D679" i="3"/>
  <c r="E679" i="3"/>
  <c r="F679" i="3"/>
  <c r="G679" i="3"/>
  <c r="H679" i="3"/>
  <c r="I679" i="3"/>
  <c r="J679" i="3"/>
  <c r="K679" i="3"/>
  <c r="L679" i="3"/>
  <c r="M679" i="3"/>
  <c r="N679" i="3"/>
  <c r="B680" i="3"/>
  <c r="C680" i="3"/>
  <c r="D680" i="3"/>
  <c r="E680" i="3"/>
  <c r="F680" i="3"/>
  <c r="G680" i="3"/>
  <c r="H680" i="3"/>
  <c r="I680" i="3"/>
  <c r="J680" i="3"/>
  <c r="K680" i="3"/>
  <c r="L680" i="3"/>
  <c r="M680" i="3"/>
  <c r="N680" i="3"/>
  <c r="B681" i="3"/>
  <c r="C681" i="3"/>
  <c r="D681" i="3"/>
  <c r="E681" i="3"/>
  <c r="F681" i="3"/>
  <c r="G681" i="3"/>
  <c r="H681" i="3"/>
  <c r="I681" i="3"/>
  <c r="J681" i="3"/>
  <c r="K681" i="3"/>
  <c r="L681" i="3"/>
  <c r="M681" i="3"/>
  <c r="N681" i="3"/>
  <c r="B682" i="3"/>
  <c r="C682" i="3"/>
  <c r="D682" i="3"/>
  <c r="E682" i="3"/>
  <c r="F682" i="3"/>
  <c r="G682" i="3"/>
  <c r="H682" i="3"/>
  <c r="I682" i="3"/>
  <c r="J682" i="3"/>
  <c r="K682" i="3"/>
  <c r="L682" i="3"/>
  <c r="M682" i="3"/>
  <c r="N682" i="3"/>
  <c r="B683" i="3"/>
  <c r="C683" i="3"/>
  <c r="D683" i="3"/>
  <c r="E683" i="3"/>
  <c r="F683" i="3"/>
  <c r="G683" i="3"/>
  <c r="H683" i="3"/>
  <c r="I683" i="3"/>
  <c r="J683" i="3"/>
  <c r="K683" i="3"/>
  <c r="L683" i="3"/>
  <c r="M683" i="3"/>
  <c r="N683" i="3"/>
  <c r="B684" i="3"/>
  <c r="C684" i="3"/>
  <c r="D684" i="3"/>
  <c r="E684" i="3"/>
  <c r="F684" i="3"/>
  <c r="G684" i="3"/>
  <c r="H684" i="3"/>
  <c r="I684" i="3"/>
  <c r="J684" i="3"/>
  <c r="K684" i="3"/>
  <c r="L684" i="3"/>
  <c r="M684" i="3"/>
  <c r="N684" i="3"/>
  <c r="B685" i="3"/>
  <c r="C685" i="3"/>
  <c r="D685" i="3"/>
  <c r="E685" i="3"/>
  <c r="F685" i="3"/>
  <c r="G685" i="3"/>
  <c r="H685" i="3"/>
  <c r="I685" i="3"/>
  <c r="J685" i="3"/>
  <c r="K685" i="3"/>
  <c r="L685" i="3"/>
  <c r="M685" i="3"/>
  <c r="N685" i="3"/>
  <c r="B686" i="3"/>
  <c r="C686" i="3"/>
  <c r="D686" i="3"/>
  <c r="E686" i="3"/>
  <c r="F686" i="3"/>
  <c r="G686" i="3"/>
  <c r="H686" i="3"/>
  <c r="I686" i="3"/>
  <c r="J686" i="3"/>
  <c r="K686" i="3"/>
  <c r="L686" i="3"/>
  <c r="M686" i="3"/>
  <c r="N686" i="3"/>
  <c r="B687" i="3"/>
  <c r="C687" i="3"/>
  <c r="D687" i="3"/>
  <c r="E687" i="3"/>
  <c r="F687" i="3"/>
  <c r="G687" i="3"/>
  <c r="H687" i="3"/>
  <c r="I687" i="3"/>
  <c r="J687" i="3"/>
  <c r="K687" i="3"/>
  <c r="L687" i="3"/>
  <c r="M687" i="3"/>
  <c r="N687" i="3"/>
  <c r="B688" i="3"/>
  <c r="C688" i="3"/>
  <c r="D688" i="3"/>
  <c r="E688" i="3"/>
  <c r="F688" i="3"/>
  <c r="G688" i="3"/>
  <c r="H688" i="3"/>
  <c r="I688" i="3"/>
  <c r="J688" i="3"/>
  <c r="K688" i="3"/>
  <c r="L688" i="3"/>
  <c r="M688" i="3"/>
  <c r="N688" i="3"/>
  <c r="B689" i="3"/>
  <c r="C689" i="3"/>
  <c r="D689" i="3"/>
  <c r="E689" i="3"/>
  <c r="F689" i="3"/>
  <c r="G689" i="3"/>
  <c r="H689" i="3"/>
  <c r="I689" i="3"/>
  <c r="J689" i="3"/>
  <c r="K689" i="3"/>
  <c r="L689" i="3"/>
  <c r="M689" i="3"/>
  <c r="N689" i="3"/>
  <c r="B690" i="3"/>
  <c r="C690" i="3"/>
  <c r="D690" i="3"/>
  <c r="E690" i="3"/>
  <c r="F690" i="3"/>
  <c r="G690" i="3"/>
  <c r="H690" i="3"/>
  <c r="I690" i="3"/>
  <c r="J690" i="3"/>
  <c r="K690" i="3"/>
  <c r="L690" i="3"/>
  <c r="M690" i="3"/>
  <c r="N690" i="3"/>
  <c r="B691" i="3"/>
  <c r="C691" i="3"/>
  <c r="D691" i="3"/>
  <c r="E691" i="3"/>
  <c r="F691" i="3"/>
  <c r="G691" i="3"/>
  <c r="H691" i="3"/>
  <c r="I691" i="3"/>
  <c r="J691" i="3"/>
  <c r="K691" i="3"/>
  <c r="L691" i="3"/>
  <c r="M691" i="3"/>
  <c r="N691" i="3"/>
  <c r="B692" i="3"/>
  <c r="C692" i="3"/>
  <c r="D692" i="3"/>
  <c r="E692" i="3"/>
  <c r="F692" i="3"/>
  <c r="G692" i="3"/>
  <c r="H692" i="3"/>
  <c r="I692" i="3"/>
  <c r="J692" i="3"/>
  <c r="K692" i="3"/>
  <c r="L692" i="3"/>
  <c r="M692" i="3"/>
  <c r="N692" i="3"/>
  <c r="B693" i="3"/>
  <c r="C693" i="3"/>
  <c r="D693" i="3"/>
  <c r="E693" i="3"/>
  <c r="F693" i="3"/>
  <c r="G693" i="3"/>
  <c r="H693" i="3"/>
  <c r="I693" i="3"/>
  <c r="J693" i="3"/>
  <c r="K693" i="3"/>
  <c r="L693" i="3"/>
  <c r="M693" i="3"/>
  <c r="N693" i="3"/>
  <c r="B694" i="3"/>
  <c r="C694" i="3"/>
  <c r="D694" i="3"/>
  <c r="E694" i="3"/>
  <c r="F694" i="3"/>
  <c r="G694" i="3"/>
  <c r="H694" i="3"/>
  <c r="I694" i="3"/>
  <c r="J694" i="3"/>
  <c r="K694" i="3"/>
  <c r="L694" i="3"/>
  <c r="M694" i="3"/>
  <c r="N694" i="3"/>
  <c r="B695" i="3"/>
  <c r="C695" i="3"/>
  <c r="D695" i="3"/>
  <c r="E695" i="3"/>
  <c r="F695" i="3"/>
  <c r="G695" i="3"/>
  <c r="H695" i="3"/>
  <c r="I695" i="3"/>
  <c r="J695" i="3"/>
  <c r="K695" i="3"/>
  <c r="L695" i="3"/>
  <c r="M695" i="3"/>
  <c r="N695" i="3"/>
  <c r="B696" i="3"/>
  <c r="C696" i="3"/>
  <c r="D696" i="3"/>
  <c r="E696" i="3"/>
  <c r="F696" i="3"/>
  <c r="G696" i="3"/>
  <c r="H696" i="3"/>
  <c r="I696" i="3"/>
  <c r="J696" i="3"/>
  <c r="K696" i="3"/>
  <c r="L696" i="3"/>
  <c r="M696" i="3"/>
  <c r="N696" i="3"/>
  <c r="B698" i="3"/>
  <c r="C698" i="3"/>
  <c r="D698" i="3"/>
  <c r="E698" i="3"/>
  <c r="F698" i="3"/>
  <c r="G698" i="3"/>
  <c r="H698" i="3"/>
  <c r="I698" i="3"/>
  <c r="J698" i="3"/>
  <c r="K698" i="3"/>
  <c r="L698" i="3"/>
  <c r="M698" i="3"/>
  <c r="N698" i="3"/>
  <c r="B699" i="3"/>
  <c r="C699" i="3"/>
  <c r="D699" i="3"/>
  <c r="E699" i="3"/>
  <c r="F699" i="3"/>
  <c r="G699" i="3"/>
  <c r="H699" i="3"/>
  <c r="I699" i="3"/>
  <c r="J699" i="3"/>
  <c r="K699" i="3"/>
  <c r="L699" i="3"/>
  <c r="M699" i="3"/>
  <c r="N699" i="3"/>
  <c r="B700" i="3"/>
  <c r="C700" i="3"/>
  <c r="D700" i="3"/>
  <c r="E700" i="3"/>
  <c r="F700" i="3"/>
  <c r="G700" i="3"/>
  <c r="H700" i="3"/>
  <c r="I700" i="3"/>
  <c r="J700" i="3"/>
  <c r="K700" i="3"/>
  <c r="L700" i="3"/>
  <c r="M700" i="3"/>
  <c r="N700" i="3"/>
  <c r="B701" i="3"/>
  <c r="C701" i="3"/>
  <c r="D701" i="3"/>
  <c r="E701" i="3"/>
  <c r="F701" i="3"/>
  <c r="G701" i="3"/>
  <c r="H701" i="3"/>
  <c r="I701" i="3"/>
  <c r="J701" i="3"/>
  <c r="K701" i="3"/>
  <c r="L701" i="3"/>
  <c r="M701" i="3"/>
  <c r="N701" i="3"/>
  <c r="B702" i="3"/>
  <c r="C702" i="3"/>
  <c r="D702" i="3"/>
  <c r="E702" i="3"/>
  <c r="F702" i="3"/>
  <c r="G702" i="3"/>
  <c r="H702" i="3"/>
  <c r="I702" i="3"/>
  <c r="J702" i="3"/>
  <c r="K702" i="3"/>
  <c r="L702" i="3"/>
  <c r="M702" i="3"/>
  <c r="N702" i="3"/>
  <c r="B703" i="3"/>
  <c r="C703" i="3"/>
  <c r="D703" i="3"/>
  <c r="E703" i="3"/>
  <c r="F703" i="3"/>
  <c r="G703" i="3"/>
  <c r="H703" i="3"/>
  <c r="I703" i="3"/>
  <c r="J703" i="3"/>
  <c r="K703" i="3"/>
  <c r="L703" i="3"/>
  <c r="M703" i="3"/>
  <c r="N703" i="3"/>
  <c r="B704" i="3"/>
  <c r="C704" i="3"/>
  <c r="D704" i="3"/>
  <c r="E704" i="3"/>
  <c r="F704" i="3"/>
  <c r="G704" i="3"/>
  <c r="H704" i="3"/>
  <c r="I704" i="3"/>
  <c r="J704" i="3"/>
  <c r="K704" i="3"/>
  <c r="L704" i="3"/>
  <c r="M704" i="3"/>
  <c r="N704" i="3"/>
  <c r="B705" i="3"/>
  <c r="C705" i="3"/>
  <c r="D705" i="3"/>
  <c r="E705" i="3"/>
  <c r="F705" i="3"/>
  <c r="G705" i="3"/>
  <c r="H705" i="3"/>
  <c r="I705" i="3"/>
  <c r="J705" i="3"/>
  <c r="K705" i="3"/>
  <c r="L705" i="3"/>
  <c r="M705" i="3"/>
  <c r="N705" i="3"/>
  <c r="B706" i="3"/>
  <c r="C706" i="3"/>
  <c r="D706" i="3"/>
  <c r="E706" i="3"/>
  <c r="F706" i="3"/>
  <c r="G706" i="3"/>
  <c r="H706" i="3"/>
  <c r="I706" i="3"/>
  <c r="J706" i="3"/>
  <c r="K706" i="3"/>
  <c r="L706" i="3"/>
  <c r="M706" i="3"/>
  <c r="N706" i="3"/>
  <c r="B707" i="3"/>
  <c r="C707" i="3"/>
  <c r="D707" i="3"/>
  <c r="E707" i="3"/>
  <c r="F707" i="3"/>
  <c r="G707" i="3"/>
  <c r="H707" i="3"/>
  <c r="I707" i="3"/>
  <c r="J707" i="3"/>
  <c r="K707" i="3"/>
  <c r="L707" i="3"/>
  <c r="M707" i="3"/>
  <c r="N707" i="3"/>
  <c r="B708" i="3"/>
  <c r="C708" i="3"/>
  <c r="D708" i="3"/>
  <c r="E708" i="3"/>
  <c r="F708" i="3"/>
  <c r="G708" i="3"/>
  <c r="H708" i="3"/>
  <c r="I708" i="3"/>
  <c r="J708" i="3"/>
  <c r="K708" i="3"/>
  <c r="L708" i="3"/>
  <c r="M708" i="3"/>
  <c r="N708" i="3"/>
  <c r="B709" i="3"/>
  <c r="C709" i="3"/>
  <c r="D709" i="3"/>
  <c r="E709" i="3"/>
  <c r="F709" i="3"/>
  <c r="G709" i="3"/>
  <c r="H709" i="3"/>
  <c r="I709" i="3"/>
  <c r="J709" i="3"/>
  <c r="K709" i="3"/>
  <c r="L709" i="3"/>
  <c r="M709" i="3"/>
  <c r="N709" i="3"/>
  <c r="B710" i="3"/>
  <c r="C710" i="3"/>
  <c r="D710" i="3"/>
  <c r="E710" i="3"/>
  <c r="F710" i="3"/>
  <c r="G710" i="3"/>
  <c r="H710" i="3"/>
  <c r="I710" i="3"/>
  <c r="J710" i="3"/>
  <c r="K710" i="3"/>
  <c r="L710" i="3"/>
  <c r="M710" i="3"/>
  <c r="N710" i="3"/>
  <c r="B711" i="3"/>
  <c r="C711" i="3"/>
  <c r="D711" i="3"/>
  <c r="E711" i="3"/>
  <c r="F711" i="3"/>
  <c r="G711" i="3"/>
  <c r="H711" i="3"/>
  <c r="I711" i="3"/>
  <c r="J711" i="3"/>
  <c r="K711" i="3"/>
  <c r="L711" i="3"/>
  <c r="M711" i="3"/>
  <c r="N711" i="3"/>
  <c r="B712" i="3"/>
  <c r="C712" i="3"/>
  <c r="D712" i="3"/>
  <c r="E712" i="3"/>
  <c r="F712" i="3"/>
  <c r="G712" i="3"/>
  <c r="H712" i="3"/>
  <c r="I712" i="3"/>
  <c r="J712" i="3"/>
  <c r="K712" i="3"/>
  <c r="L712" i="3"/>
  <c r="M712" i="3"/>
  <c r="N712" i="3"/>
  <c r="B713" i="3"/>
  <c r="C713" i="3"/>
  <c r="D713" i="3"/>
  <c r="E713" i="3"/>
  <c r="F713" i="3"/>
  <c r="G713" i="3"/>
  <c r="H713" i="3"/>
  <c r="I713" i="3"/>
  <c r="J713" i="3"/>
  <c r="K713" i="3"/>
  <c r="L713" i="3"/>
  <c r="M713" i="3"/>
  <c r="N713" i="3"/>
  <c r="B714" i="3"/>
  <c r="C714" i="3"/>
  <c r="D714" i="3"/>
  <c r="E714" i="3"/>
  <c r="F714" i="3"/>
  <c r="G714" i="3"/>
  <c r="H714" i="3"/>
  <c r="I714" i="3"/>
  <c r="J714" i="3"/>
  <c r="K714" i="3"/>
  <c r="L714" i="3"/>
  <c r="M714" i="3"/>
  <c r="N714" i="3"/>
  <c r="B715" i="3"/>
  <c r="C715" i="3"/>
  <c r="D715" i="3"/>
  <c r="E715" i="3"/>
  <c r="F715" i="3"/>
  <c r="G715" i="3"/>
  <c r="H715" i="3"/>
  <c r="I715" i="3"/>
  <c r="J715" i="3"/>
  <c r="K715" i="3"/>
  <c r="L715" i="3"/>
  <c r="M715" i="3"/>
  <c r="N715" i="3"/>
  <c r="B716" i="3"/>
  <c r="C716" i="3"/>
  <c r="D716" i="3"/>
  <c r="E716" i="3"/>
  <c r="F716" i="3"/>
  <c r="G716" i="3"/>
  <c r="H716" i="3"/>
  <c r="I716" i="3"/>
  <c r="J716" i="3"/>
  <c r="K716" i="3"/>
  <c r="L716" i="3"/>
  <c r="M716" i="3"/>
  <c r="N716" i="3"/>
  <c r="B717" i="3"/>
  <c r="C717" i="3"/>
  <c r="D717" i="3"/>
  <c r="E717" i="3"/>
  <c r="F717" i="3"/>
  <c r="G717" i="3"/>
  <c r="H717" i="3"/>
  <c r="I717" i="3"/>
  <c r="J717" i="3"/>
  <c r="K717" i="3"/>
  <c r="L717" i="3"/>
  <c r="M717" i="3"/>
  <c r="N717" i="3"/>
  <c r="B718" i="3"/>
  <c r="C718" i="3"/>
  <c r="D718" i="3"/>
  <c r="E718" i="3"/>
  <c r="F718" i="3"/>
  <c r="G718" i="3"/>
  <c r="H718" i="3"/>
  <c r="I718" i="3"/>
  <c r="J718" i="3"/>
  <c r="K718" i="3"/>
  <c r="L718" i="3"/>
  <c r="M718" i="3"/>
  <c r="N718" i="3"/>
  <c r="B719" i="3"/>
  <c r="C719" i="3"/>
  <c r="D719" i="3"/>
  <c r="E719" i="3"/>
  <c r="F719" i="3"/>
  <c r="G719" i="3"/>
  <c r="H719" i="3"/>
  <c r="I719" i="3"/>
  <c r="J719" i="3"/>
  <c r="K719" i="3"/>
  <c r="L719" i="3"/>
  <c r="M719" i="3"/>
  <c r="N719" i="3"/>
  <c r="B720" i="3"/>
  <c r="C720" i="3"/>
  <c r="D720" i="3"/>
  <c r="E720" i="3"/>
  <c r="F720" i="3"/>
  <c r="G720" i="3"/>
  <c r="H720" i="3"/>
  <c r="I720" i="3"/>
  <c r="J720" i="3"/>
  <c r="K720" i="3"/>
  <c r="L720" i="3"/>
  <c r="M720" i="3"/>
  <c r="N720" i="3"/>
  <c r="B721" i="3"/>
  <c r="C721" i="3"/>
  <c r="D721" i="3"/>
  <c r="E721" i="3"/>
  <c r="F721" i="3"/>
  <c r="G721" i="3"/>
  <c r="H721" i="3"/>
  <c r="I721" i="3"/>
  <c r="J721" i="3"/>
  <c r="K721" i="3"/>
  <c r="L721" i="3"/>
  <c r="M721" i="3"/>
  <c r="N721" i="3"/>
  <c r="B722" i="3"/>
  <c r="C722" i="3"/>
  <c r="D722" i="3"/>
  <c r="E722" i="3"/>
  <c r="F722" i="3"/>
  <c r="G722" i="3"/>
  <c r="H722" i="3"/>
  <c r="I722" i="3"/>
  <c r="J722" i="3"/>
  <c r="K722" i="3"/>
  <c r="L722" i="3"/>
  <c r="M722" i="3"/>
  <c r="N722" i="3"/>
  <c r="B723" i="3"/>
  <c r="C723" i="3"/>
  <c r="D723" i="3"/>
  <c r="E723" i="3"/>
  <c r="F723" i="3"/>
  <c r="G723" i="3"/>
  <c r="H723" i="3"/>
  <c r="I723" i="3"/>
  <c r="J723" i="3"/>
  <c r="K723" i="3"/>
  <c r="L723" i="3"/>
  <c r="M723" i="3"/>
  <c r="N723" i="3"/>
  <c r="B724" i="3"/>
  <c r="C724" i="3"/>
  <c r="D724" i="3"/>
  <c r="E724" i="3"/>
  <c r="F724" i="3"/>
  <c r="G724" i="3"/>
  <c r="H724" i="3"/>
  <c r="I724" i="3"/>
  <c r="J724" i="3"/>
  <c r="K724" i="3"/>
  <c r="L724" i="3"/>
  <c r="M724" i="3"/>
  <c r="N724" i="3"/>
  <c r="B725" i="3"/>
  <c r="C725" i="3"/>
  <c r="D725" i="3"/>
  <c r="E725" i="3"/>
  <c r="F725" i="3"/>
  <c r="G725" i="3"/>
  <c r="H725" i="3"/>
  <c r="I725" i="3"/>
  <c r="J725" i="3"/>
  <c r="K725" i="3"/>
  <c r="L725" i="3"/>
  <c r="M725" i="3"/>
  <c r="N725" i="3"/>
  <c r="B726" i="3"/>
  <c r="C726" i="3"/>
  <c r="D726" i="3"/>
  <c r="E726" i="3"/>
  <c r="F726" i="3"/>
  <c r="G726" i="3"/>
  <c r="H726" i="3"/>
  <c r="I726" i="3"/>
  <c r="J726" i="3"/>
  <c r="K726" i="3"/>
  <c r="L726" i="3"/>
  <c r="M726" i="3"/>
  <c r="N726" i="3"/>
  <c r="B727" i="3"/>
  <c r="C727" i="3"/>
  <c r="D727" i="3"/>
  <c r="E727" i="3"/>
  <c r="F727" i="3"/>
  <c r="G727" i="3"/>
  <c r="H727" i="3"/>
  <c r="I727" i="3"/>
  <c r="J727" i="3"/>
  <c r="K727" i="3"/>
  <c r="L727" i="3"/>
  <c r="M727" i="3"/>
  <c r="N727" i="3"/>
  <c r="B728" i="3"/>
  <c r="C728" i="3"/>
  <c r="D728" i="3"/>
  <c r="E728" i="3"/>
  <c r="F728" i="3"/>
  <c r="G728" i="3"/>
  <c r="H728" i="3"/>
  <c r="I728" i="3"/>
  <c r="J728" i="3"/>
  <c r="K728" i="3"/>
  <c r="L728" i="3"/>
  <c r="M728" i="3"/>
  <c r="N728" i="3"/>
  <c r="B729" i="3"/>
  <c r="C729" i="3"/>
  <c r="D729" i="3"/>
  <c r="E729" i="3"/>
  <c r="F729" i="3"/>
  <c r="G729" i="3"/>
  <c r="H729" i="3"/>
  <c r="I729" i="3"/>
  <c r="J729" i="3"/>
  <c r="K729" i="3"/>
  <c r="L729" i="3"/>
  <c r="M729" i="3"/>
  <c r="N729" i="3"/>
  <c r="B730" i="3"/>
  <c r="C730" i="3"/>
  <c r="D730" i="3"/>
  <c r="E730" i="3"/>
  <c r="F730" i="3"/>
  <c r="G730" i="3"/>
  <c r="H730" i="3"/>
  <c r="I730" i="3"/>
  <c r="J730" i="3"/>
  <c r="K730" i="3"/>
  <c r="L730" i="3"/>
  <c r="M730" i="3"/>
  <c r="N730" i="3"/>
  <c r="B731" i="3"/>
  <c r="C731" i="3"/>
  <c r="D731" i="3"/>
  <c r="E731" i="3"/>
  <c r="F731" i="3"/>
  <c r="G731" i="3"/>
  <c r="H731" i="3"/>
  <c r="I731" i="3"/>
  <c r="J731" i="3"/>
  <c r="K731" i="3"/>
  <c r="L731" i="3"/>
  <c r="M731" i="3"/>
  <c r="N731" i="3"/>
  <c r="B732" i="3"/>
  <c r="C732" i="3"/>
  <c r="D732" i="3"/>
  <c r="E732" i="3"/>
  <c r="F732" i="3"/>
  <c r="G732" i="3"/>
  <c r="H732" i="3"/>
  <c r="I732" i="3"/>
  <c r="J732" i="3"/>
  <c r="K732" i="3"/>
  <c r="L732" i="3"/>
  <c r="M732" i="3"/>
  <c r="N732" i="3"/>
  <c r="B733" i="3"/>
  <c r="C733" i="3"/>
  <c r="D733" i="3"/>
  <c r="E733" i="3"/>
  <c r="F733" i="3"/>
  <c r="G733" i="3"/>
  <c r="H733" i="3"/>
  <c r="I733" i="3"/>
  <c r="J733" i="3"/>
  <c r="K733" i="3"/>
  <c r="L733" i="3"/>
  <c r="M733" i="3"/>
  <c r="N733" i="3"/>
  <c r="B734" i="3"/>
  <c r="C734" i="3"/>
  <c r="D734" i="3"/>
  <c r="E734" i="3"/>
  <c r="F734" i="3"/>
  <c r="G734" i="3"/>
  <c r="H734" i="3"/>
  <c r="I734" i="3"/>
  <c r="J734" i="3"/>
  <c r="K734" i="3"/>
  <c r="L734" i="3"/>
  <c r="M734" i="3"/>
  <c r="N734" i="3"/>
  <c r="B735" i="3"/>
  <c r="C735" i="3"/>
  <c r="D735" i="3"/>
  <c r="E735" i="3"/>
  <c r="F735" i="3"/>
  <c r="G735" i="3"/>
  <c r="H735" i="3"/>
  <c r="I735" i="3"/>
  <c r="J735" i="3"/>
  <c r="K735" i="3"/>
  <c r="L735" i="3"/>
  <c r="M735" i="3"/>
  <c r="N735" i="3"/>
  <c r="B736" i="3"/>
  <c r="C736" i="3"/>
  <c r="D736" i="3"/>
  <c r="E736" i="3"/>
  <c r="F736" i="3"/>
  <c r="G736" i="3"/>
  <c r="H736" i="3"/>
  <c r="I736" i="3"/>
  <c r="J736" i="3"/>
  <c r="K736" i="3"/>
  <c r="L736" i="3"/>
  <c r="M736" i="3"/>
  <c r="N736" i="3"/>
  <c r="B737" i="3"/>
  <c r="C737" i="3"/>
  <c r="D737" i="3"/>
  <c r="E737" i="3"/>
  <c r="F737" i="3"/>
  <c r="G737" i="3"/>
  <c r="H737" i="3"/>
  <c r="I737" i="3"/>
  <c r="J737" i="3"/>
  <c r="K737" i="3"/>
  <c r="L737" i="3"/>
  <c r="M737" i="3"/>
  <c r="N737" i="3"/>
  <c r="B739" i="3"/>
  <c r="C739" i="3"/>
  <c r="D739" i="3"/>
  <c r="E739" i="3"/>
  <c r="F739" i="3"/>
  <c r="G739" i="3"/>
  <c r="H739" i="3"/>
  <c r="I739" i="3"/>
  <c r="J739" i="3"/>
  <c r="K739" i="3"/>
  <c r="L739" i="3"/>
  <c r="M739" i="3"/>
  <c r="N739" i="3"/>
  <c r="B740" i="3"/>
  <c r="C740" i="3"/>
  <c r="D740" i="3"/>
  <c r="E740" i="3"/>
  <c r="F740" i="3"/>
  <c r="G740" i="3"/>
  <c r="H740" i="3"/>
  <c r="I740" i="3"/>
  <c r="J740" i="3"/>
  <c r="K740" i="3"/>
  <c r="L740" i="3"/>
  <c r="M740" i="3"/>
  <c r="N740" i="3"/>
  <c r="B741" i="3"/>
  <c r="C741" i="3"/>
  <c r="D741" i="3"/>
  <c r="E741" i="3"/>
  <c r="F741" i="3"/>
  <c r="G741" i="3"/>
  <c r="H741" i="3"/>
  <c r="I741" i="3"/>
  <c r="J741" i="3"/>
  <c r="K741" i="3"/>
  <c r="L741" i="3"/>
  <c r="M741" i="3"/>
  <c r="N741" i="3"/>
  <c r="B742" i="3"/>
  <c r="C742" i="3"/>
  <c r="D742" i="3"/>
  <c r="E742" i="3"/>
  <c r="F742" i="3"/>
  <c r="G742" i="3"/>
  <c r="H742" i="3"/>
  <c r="I742" i="3"/>
  <c r="J742" i="3"/>
  <c r="K742" i="3"/>
  <c r="L742" i="3"/>
  <c r="M742" i="3"/>
  <c r="N742" i="3"/>
  <c r="B743" i="3"/>
  <c r="C743" i="3"/>
  <c r="D743" i="3"/>
  <c r="E743" i="3"/>
  <c r="F743" i="3"/>
  <c r="G743" i="3"/>
  <c r="H743" i="3"/>
  <c r="I743" i="3"/>
  <c r="J743" i="3"/>
  <c r="K743" i="3"/>
  <c r="L743" i="3"/>
  <c r="M743" i="3"/>
  <c r="N743" i="3"/>
  <c r="B744" i="3"/>
  <c r="C744" i="3"/>
  <c r="D744" i="3"/>
  <c r="E744" i="3"/>
  <c r="F744" i="3"/>
  <c r="G744" i="3"/>
  <c r="H744" i="3"/>
  <c r="I744" i="3"/>
  <c r="J744" i="3"/>
  <c r="K744" i="3"/>
  <c r="L744" i="3"/>
  <c r="M744" i="3"/>
  <c r="N744" i="3"/>
  <c r="B745" i="3"/>
  <c r="C745" i="3"/>
  <c r="D745" i="3"/>
  <c r="E745" i="3"/>
  <c r="F745" i="3"/>
  <c r="G745" i="3"/>
  <c r="H745" i="3"/>
  <c r="I745" i="3"/>
  <c r="J745" i="3"/>
  <c r="K745" i="3"/>
  <c r="L745" i="3"/>
  <c r="M745" i="3"/>
  <c r="N745" i="3"/>
  <c r="B746" i="3"/>
  <c r="C746" i="3"/>
  <c r="D746" i="3"/>
  <c r="E746" i="3"/>
  <c r="F746" i="3"/>
  <c r="G746" i="3"/>
  <c r="H746" i="3"/>
  <c r="I746" i="3"/>
  <c r="J746" i="3"/>
  <c r="K746" i="3"/>
  <c r="L746" i="3"/>
  <c r="M746" i="3"/>
  <c r="N746" i="3"/>
  <c r="B747" i="3"/>
  <c r="C747" i="3"/>
  <c r="D747" i="3"/>
  <c r="E747" i="3"/>
  <c r="F747" i="3"/>
  <c r="G747" i="3"/>
  <c r="H747" i="3"/>
  <c r="I747" i="3"/>
  <c r="J747" i="3"/>
  <c r="K747" i="3"/>
  <c r="L747" i="3"/>
  <c r="M747" i="3"/>
  <c r="N747" i="3"/>
  <c r="M8" i="3"/>
  <c r="K8" i="3"/>
  <c r="I8" i="3"/>
  <c r="G8" i="3"/>
  <c r="E8" i="3"/>
  <c r="D8" i="3"/>
  <c r="C8" i="3"/>
  <c r="B863" i="3"/>
  <c r="B852" i="3"/>
  <c r="B833" i="3"/>
  <c r="B829" i="3"/>
  <c r="B823" i="3"/>
  <c r="B813" i="3"/>
  <c r="B803" i="3"/>
  <c r="B778" i="3"/>
  <c r="B771" i="3"/>
  <c r="B758" i="3"/>
  <c r="B738" i="3"/>
  <c r="B697" i="3"/>
  <c r="B669" i="3"/>
  <c r="B665" i="3"/>
  <c r="B637" i="3"/>
  <c r="B633" i="3"/>
  <c r="B626" i="3"/>
  <c r="B619" i="3"/>
  <c r="B607" i="3"/>
  <c r="B597" i="3"/>
  <c r="B581" i="3"/>
  <c r="B568" i="3"/>
  <c r="B554" i="3"/>
  <c r="B547" i="3"/>
  <c r="B543" i="3"/>
  <c r="B536" i="3"/>
  <c r="B511" i="3"/>
  <c r="B507" i="3"/>
  <c r="B395" i="3"/>
  <c r="B371" i="3"/>
  <c r="B325" i="3"/>
  <c r="B297" i="3"/>
  <c r="B257" i="3"/>
  <c r="B248" i="3"/>
  <c r="B234" i="3"/>
  <c r="B229" i="3"/>
  <c r="B222" i="3"/>
  <c r="B182" i="3"/>
  <c r="B171" i="3"/>
  <c r="B167" i="3"/>
  <c r="B163" i="3"/>
  <c r="B138" i="3"/>
  <c r="B113" i="3"/>
  <c r="B86" i="3"/>
  <c r="B67" i="3"/>
  <c r="B31" i="3"/>
  <c r="B9" i="3"/>
  <c r="E863" i="3" l="1"/>
  <c r="M833" i="3"/>
  <c r="K833" i="3"/>
  <c r="I833" i="3"/>
  <c r="G833" i="3"/>
  <c r="E833" i="3"/>
  <c r="M829" i="3"/>
  <c r="K829" i="3"/>
  <c r="I829" i="3"/>
  <c r="G829" i="3"/>
  <c r="E829" i="3"/>
  <c r="I771" i="3"/>
  <c r="M669" i="3"/>
  <c r="K669" i="3"/>
  <c r="I669" i="3"/>
  <c r="G669" i="3"/>
  <c r="E669" i="3"/>
  <c r="M637" i="3"/>
  <c r="K637" i="3"/>
  <c r="I637" i="3"/>
  <c r="G637" i="3"/>
  <c r="E637" i="3"/>
  <c r="D637" i="3"/>
  <c r="E633" i="3"/>
  <c r="M619" i="3"/>
  <c r="K619" i="3"/>
  <c r="I619" i="3"/>
  <c r="G619" i="3"/>
  <c r="E619" i="3"/>
  <c r="D619" i="3"/>
  <c r="M607" i="3"/>
  <c r="K607" i="3"/>
  <c r="I607" i="3"/>
  <c r="G607" i="3"/>
  <c r="E607" i="3"/>
  <c r="K568" i="3"/>
  <c r="G568" i="3"/>
  <c r="M554" i="3"/>
  <c r="M547" i="3"/>
  <c r="K547" i="3"/>
  <c r="I547" i="3"/>
  <c r="E547" i="3"/>
  <c r="I543" i="3"/>
  <c r="M511" i="3"/>
  <c r="K511" i="3"/>
  <c r="I511" i="3"/>
  <c r="G511" i="3"/>
  <c r="E511" i="3"/>
  <c r="M248" i="3"/>
  <c r="K248" i="3"/>
  <c r="I248" i="3"/>
  <c r="G248" i="3"/>
  <c r="E248" i="3"/>
  <c r="M234" i="3"/>
  <c r="K234" i="3"/>
  <c r="I234" i="3"/>
  <c r="G234" i="3"/>
  <c r="E234" i="3"/>
  <c r="M171" i="3"/>
  <c r="K171" i="3"/>
  <c r="I171" i="3"/>
  <c r="G171" i="3"/>
  <c r="E171" i="3"/>
  <c r="M167" i="3"/>
  <c r="K167" i="3"/>
  <c r="I167" i="3"/>
  <c r="G167" i="3"/>
  <c r="E167" i="3"/>
  <c r="M626" i="3" l="1"/>
  <c r="M823" i="3"/>
  <c r="G771" i="3"/>
  <c r="M738" i="3"/>
  <c r="M633" i="3"/>
  <c r="E626" i="3"/>
  <c r="G554" i="3"/>
  <c r="G597" i="3"/>
  <c r="E771" i="3"/>
  <c r="G665" i="3"/>
  <c r="I568" i="3"/>
  <c r="E581" i="3"/>
  <c r="K758" i="3"/>
  <c r="K778" i="3"/>
  <c r="I803" i="3"/>
  <c r="I813" i="3"/>
  <c r="K543" i="3"/>
  <c r="K626" i="3"/>
  <c r="K803" i="3"/>
  <c r="K813" i="3"/>
  <c r="I229" i="3"/>
  <c r="K229" i="3"/>
  <c r="K371" i="3"/>
  <c r="G222" i="3"/>
  <c r="E395" i="3"/>
  <c r="M229" i="3"/>
  <c r="M297" i="3"/>
  <c r="M507" i="3"/>
  <c r="E229" i="3"/>
  <c r="M257" i="3"/>
  <c r="M543" i="3"/>
  <c r="M813" i="3"/>
  <c r="E163" i="3"/>
  <c r="K182" i="3"/>
  <c r="I182" i="3"/>
  <c r="K257" i="3"/>
  <c r="D234" i="3"/>
  <c r="D511" i="3"/>
  <c r="K633" i="3"/>
  <c r="I778" i="3"/>
  <c r="D248" i="3"/>
  <c r="D669" i="3"/>
  <c r="D829" i="3"/>
  <c r="M863" i="3"/>
  <c r="D167" i="3"/>
  <c r="D171" i="3"/>
  <c r="D547" i="3"/>
  <c r="D833" i="3"/>
  <c r="D607" i="3"/>
  <c r="K771" i="3"/>
  <c r="I863" i="3"/>
  <c r="I597" i="3"/>
  <c r="G863" i="3"/>
  <c r="G633" i="3"/>
  <c r="G257" i="3"/>
  <c r="E597" i="3"/>
  <c r="E778" i="3"/>
  <c r="G778" i="3"/>
  <c r="M758" i="3"/>
  <c r="I665" i="3"/>
  <c r="K597" i="3"/>
  <c r="M568" i="3"/>
  <c r="E554" i="3"/>
  <c r="E257" i="3"/>
  <c r="I222" i="3"/>
  <c r="E182" i="3"/>
  <c r="E138" i="3"/>
  <c r="K222" i="3"/>
  <c r="G138" i="3"/>
  <c r="I395" i="3"/>
  <c r="G536" i="3"/>
  <c r="G547" i="3"/>
  <c r="I581" i="3"/>
  <c r="I633" i="3"/>
  <c r="M665" i="3"/>
  <c r="E697" i="3"/>
  <c r="E852" i="3"/>
  <c r="I113" i="3"/>
  <c r="I138" i="3"/>
  <c r="K163" i="3"/>
  <c r="G182" i="3"/>
  <c r="I257" i="3"/>
  <c r="E297" i="3"/>
  <c r="G325" i="3"/>
  <c r="K395" i="3"/>
  <c r="E507" i="3"/>
  <c r="I536" i="3"/>
  <c r="K581" i="3"/>
  <c r="M597" i="3"/>
  <c r="G697" i="3"/>
  <c r="E738" i="3"/>
  <c r="M771" i="3"/>
  <c r="E823" i="3"/>
  <c r="G852" i="3"/>
  <c r="K863" i="3"/>
  <c r="G163" i="3"/>
  <c r="E536" i="3"/>
  <c r="G581" i="3"/>
  <c r="M803" i="3"/>
  <c r="I163" i="3"/>
  <c r="E325" i="3"/>
  <c r="K113" i="3"/>
  <c r="G297" i="3"/>
  <c r="E371" i="3"/>
  <c r="M395" i="3"/>
  <c r="K536" i="3"/>
  <c r="I697" i="3"/>
  <c r="G823" i="3"/>
  <c r="I852" i="3"/>
  <c r="M113" i="3"/>
  <c r="M138" i="3"/>
  <c r="I297" i="3"/>
  <c r="K325" i="3"/>
  <c r="G371" i="3"/>
  <c r="I507" i="3"/>
  <c r="M536" i="3"/>
  <c r="E543" i="3"/>
  <c r="I554" i="3"/>
  <c r="G626" i="3"/>
  <c r="K697" i="3"/>
  <c r="I738" i="3"/>
  <c r="G758" i="3"/>
  <c r="M778" i="3"/>
  <c r="E803" i="3"/>
  <c r="E813" i="3"/>
  <c r="I823" i="3"/>
  <c r="K852" i="3"/>
  <c r="M371" i="3"/>
  <c r="E113" i="3"/>
  <c r="G395" i="3"/>
  <c r="K665" i="3"/>
  <c r="G113" i="3"/>
  <c r="M222" i="3"/>
  <c r="K138" i="3"/>
  <c r="M163" i="3"/>
  <c r="I325" i="3"/>
  <c r="G507" i="3"/>
  <c r="M581" i="3"/>
  <c r="G738" i="3"/>
  <c r="E758" i="3"/>
  <c r="M182" i="3"/>
  <c r="E222" i="3"/>
  <c r="G229" i="3"/>
  <c r="K297" i="3"/>
  <c r="M325" i="3"/>
  <c r="I371" i="3"/>
  <c r="K507" i="3"/>
  <c r="G543" i="3"/>
  <c r="K554" i="3"/>
  <c r="E568" i="3"/>
  <c r="I626" i="3"/>
  <c r="E665" i="3"/>
  <c r="M697" i="3"/>
  <c r="K738" i="3"/>
  <c r="I758" i="3"/>
  <c r="G803" i="3"/>
  <c r="G813" i="3"/>
  <c r="K823" i="3"/>
  <c r="M852" i="3"/>
  <c r="M86" i="3"/>
  <c r="K86" i="3"/>
  <c r="I86" i="3"/>
  <c r="G86" i="3"/>
  <c r="E86" i="3"/>
  <c r="D852" i="3" l="1"/>
  <c r="D626" i="3"/>
  <c r="D325" i="3"/>
  <c r="D543" i="3"/>
  <c r="D738" i="3"/>
  <c r="D863" i="3"/>
  <c r="D229" i="3"/>
  <c r="D257" i="3"/>
  <c r="D568" i="3"/>
  <c r="D803" i="3"/>
  <c r="D507" i="3"/>
  <c r="D554" i="3"/>
  <c r="D813" i="3"/>
  <c r="D823" i="3"/>
  <c r="D182" i="3"/>
  <c r="D395" i="3"/>
  <c r="D758" i="3"/>
  <c r="D697" i="3"/>
  <c r="D633" i="3"/>
  <c r="D297" i="3"/>
  <c r="C669" i="3"/>
  <c r="C543" i="3"/>
  <c r="C697" i="3"/>
  <c r="D222" i="3"/>
  <c r="D371" i="3"/>
  <c r="C554" i="3"/>
  <c r="D665" i="3"/>
  <c r="F637" i="3"/>
  <c r="C637" i="3"/>
  <c r="C325" i="3"/>
  <c r="D581" i="3"/>
  <c r="D771" i="3"/>
  <c r="C803" i="3"/>
  <c r="C511" i="3"/>
  <c r="D597" i="3"/>
  <c r="D536" i="3"/>
  <c r="C633" i="3"/>
  <c r="C823" i="3"/>
  <c r="C665" i="3"/>
  <c r="C547" i="3"/>
  <c r="D778" i="3"/>
  <c r="D138" i="3"/>
  <c r="C813" i="3"/>
  <c r="C758" i="3"/>
  <c r="D163" i="3"/>
  <c r="D86" i="3"/>
  <c r="D113" i="3"/>
  <c r="K9" i="3"/>
  <c r="E31" i="3"/>
  <c r="G31" i="3"/>
  <c r="I67" i="3"/>
  <c r="M9" i="3"/>
  <c r="E67" i="3"/>
  <c r="G67" i="3"/>
  <c r="E9" i="3"/>
  <c r="K67" i="3"/>
  <c r="G9" i="3"/>
  <c r="K31" i="3"/>
  <c r="I31" i="3"/>
  <c r="I9" i="3"/>
  <c r="M31" i="3"/>
  <c r="M67" i="3"/>
  <c r="D9" i="3" l="1"/>
  <c r="N371" i="3"/>
  <c r="F371" i="3"/>
  <c r="C371" i="3"/>
  <c r="C9" i="3"/>
  <c r="J182" i="3"/>
  <c r="L182" i="3"/>
  <c r="N182" i="3"/>
  <c r="C182" i="3"/>
  <c r="C113" i="3"/>
  <c r="D31" i="3"/>
  <c r="J771" i="3"/>
  <c r="H771" i="3"/>
  <c r="C771" i="3"/>
  <c r="C597" i="3"/>
  <c r="C257" i="3"/>
  <c r="C395" i="3"/>
  <c r="C507" i="3"/>
  <c r="C167" i="3"/>
  <c r="C31" i="3"/>
  <c r="C229" i="3"/>
  <c r="C138" i="3"/>
  <c r="C171" i="3"/>
  <c r="L222" i="3"/>
  <c r="C222" i="3"/>
  <c r="C852" i="3"/>
  <c r="C581" i="3"/>
  <c r="C863" i="3"/>
  <c r="C626" i="3"/>
  <c r="H248" i="3"/>
  <c r="C248" i="3"/>
  <c r="C738" i="3"/>
  <c r="J607" i="3"/>
  <c r="C607" i="3"/>
  <c r="C297" i="3"/>
  <c r="N568" i="3"/>
  <c r="C568" i="3"/>
  <c r="C829" i="3"/>
  <c r="C778" i="3"/>
  <c r="C234" i="3"/>
  <c r="C833" i="3"/>
  <c r="C536" i="3"/>
  <c r="C163" i="3"/>
  <c r="D67" i="3"/>
  <c r="C67" i="3"/>
  <c r="C86" i="3"/>
  <c r="N619" i="3"/>
  <c r="J619" i="3"/>
  <c r="C619" i="3"/>
  <c r="F222" i="3" l="1"/>
  <c r="J371" i="3"/>
  <c r="H222" i="3"/>
  <c r="H371" i="3"/>
  <c r="N248" i="3"/>
  <c r="F771" i="3"/>
  <c r="F619" i="3"/>
  <c r="L771" i="3"/>
  <c r="L607" i="3"/>
  <c r="J568" i="3"/>
  <c r="F182" i="3"/>
  <c r="J248" i="3"/>
  <c r="L371" i="3"/>
  <c r="H619" i="3"/>
  <c r="F568" i="3"/>
  <c r="H568" i="3"/>
  <c r="H607" i="3"/>
  <c r="F248" i="3"/>
  <c r="N607" i="3"/>
  <c r="N771" i="3"/>
  <c r="L619" i="3"/>
  <c r="N222" i="3"/>
  <c r="F607" i="3"/>
  <c r="L248" i="3"/>
  <c r="H182" i="3"/>
  <c r="J222" i="3"/>
  <c r="L568" i="3"/>
  <c r="L626" i="3"/>
  <c r="H626" i="3"/>
  <c r="F626" i="3"/>
  <c r="J626" i="3"/>
  <c r="L67" i="3"/>
  <c r="H229" i="3"/>
  <c r="N626" i="3"/>
  <c r="J229" i="3"/>
  <c r="F229" i="3"/>
  <c r="L229" i="3"/>
  <c r="N229" i="3"/>
  <c r="F536" i="3"/>
  <c r="H536" i="3"/>
  <c r="L536" i="3"/>
  <c r="J536" i="3"/>
  <c r="N536" i="3"/>
  <c r="F67" i="3"/>
  <c r="H234" i="3" l="1"/>
  <c r="H738" i="3"/>
  <c r="L738" i="3"/>
  <c r="F738" i="3"/>
  <c r="J738" i="3"/>
  <c r="N738" i="3"/>
  <c r="H257" i="3"/>
  <c r="N257" i="3"/>
  <c r="L257" i="3"/>
  <c r="F257" i="3"/>
  <c r="J257" i="3"/>
  <c r="F234" i="3"/>
  <c r="L234" i="3"/>
  <c r="N234" i="3"/>
  <c r="J234" i="3"/>
  <c r="F778" i="3"/>
  <c r="J778" i="3"/>
  <c r="H778" i="3"/>
  <c r="L778" i="3"/>
  <c r="N778" i="3"/>
  <c r="J67" i="3"/>
  <c r="N67" i="3"/>
  <c r="N138" i="3"/>
  <c r="H67" i="3"/>
  <c r="L633" i="3" l="1"/>
  <c r="J633" i="3"/>
  <c r="N633" i="3"/>
  <c r="L637" i="3"/>
  <c r="F633" i="3"/>
  <c r="N543" i="3"/>
  <c r="H633" i="3"/>
  <c r="J543" i="3"/>
  <c r="H543" i="3"/>
  <c r="L543" i="3"/>
  <c r="H637" i="3" l="1"/>
  <c r="F543" i="3"/>
  <c r="J547" i="3"/>
  <c r="J637" i="3"/>
  <c r="N581" i="3"/>
  <c r="J581" i="3"/>
  <c r="H581" i="3"/>
  <c r="F581" i="3"/>
  <c r="L581" i="3"/>
  <c r="H138" i="3"/>
  <c r="J138" i="3"/>
  <c r="F138" i="3"/>
  <c r="L138" i="3"/>
  <c r="N547" i="3" l="1"/>
  <c r="H547" i="3"/>
  <c r="L547" i="3"/>
  <c r="F547" i="3"/>
  <c r="N637" i="3"/>
  <c r="J554" i="3" l="1"/>
  <c r="L395" i="3"/>
  <c r="N758" i="3"/>
  <c r="J758" i="3"/>
  <c r="L758" i="3"/>
  <c r="F758" i="3"/>
  <c r="F554" i="3" l="1"/>
  <c r="H554" i="3"/>
  <c r="L554" i="3"/>
  <c r="N554" i="3"/>
  <c r="N395" i="3"/>
  <c r="H758" i="3"/>
  <c r="L86" i="3"/>
  <c r="J395" i="3"/>
  <c r="N597" i="3"/>
  <c r="H597" i="3"/>
  <c r="L597" i="3"/>
  <c r="J597" i="3"/>
  <c r="F597" i="3"/>
  <c r="F86" i="3"/>
  <c r="H395" i="3" l="1"/>
  <c r="H86" i="3"/>
  <c r="F395" i="3"/>
  <c r="N86" i="3"/>
  <c r="J86" i="3"/>
  <c r="F9" i="3" l="1"/>
  <c r="J9" i="3"/>
  <c r="L9" i="3"/>
  <c r="N163" i="3"/>
  <c r="N803" i="3"/>
  <c r="L803" i="3"/>
  <c r="F803" i="3"/>
  <c r="J803" i="3"/>
  <c r="H803" i="3"/>
  <c r="N9" i="3"/>
  <c r="H9" i="3"/>
  <c r="N167" i="3" l="1"/>
  <c r="N171" i="3" l="1"/>
  <c r="L665" i="3"/>
  <c r="F163" i="3"/>
  <c r="F507" i="3"/>
  <c r="H665" i="3"/>
  <c r="N507" i="3"/>
  <c r="L507" i="3"/>
  <c r="F665" i="3"/>
  <c r="L163" i="3" l="1"/>
  <c r="J507" i="3"/>
  <c r="J163" i="3"/>
  <c r="J665" i="3"/>
  <c r="H163" i="3"/>
  <c r="H507" i="3"/>
  <c r="F813" i="3"/>
  <c r="J813" i="3"/>
  <c r="H813" i="3"/>
  <c r="N813" i="3"/>
  <c r="L813" i="3"/>
  <c r="L669" i="3"/>
  <c r="H669" i="3"/>
  <c r="F669" i="3"/>
  <c r="N511" i="3"/>
  <c r="F511" i="3"/>
  <c r="L511" i="3"/>
  <c r="F167" i="3"/>
  <c r="J511" i="3" l="1"/>
  <c r="L167" i="3"/>
  <c r="H167" i="3"/>
  <c r="J669" i="3"/>
  <c r="J167" i="3"/>
  <c r="H511" i="3" l="1"/>
  <c r="L297" i="3"/>
  <c r="F171" i="3"/>
  <c r="N665" i="3"/>
  <c r="F113" i="3"/>
  <c r="J171" i="3" l="1"/>
  <c r="H171" i="3"/>
  <c r="L171" i="3"/>
  <c r="J297" i="3"/>
  <c r="H297" i="3"/>
  <c r="N297" i="3"/>
  <c r="N669" i="3"/>
  <c r="L113" i="3"/>
  <c r="N113" i="3"/>
  <c r="F297" i="3"/>
  <c r="F823" i="3"/>
  <c r="L823" i="3"/>
  <c r="J823" i="3"/>
  <c r="N823" i="3"/>
  <c r="H823" i="3"/>
  <c r="J113" i="3" l="1"/>
  <c r="H113" i="3"/>
  <c r="H829" i="3"/>
  <c r="F829" i="3"/>
  <c r="J829" i="3"/>
  <c r="N829" i="3"/>
  <c r="L829" i="3"/>
  <c r="L31" i="3"/>
  <c r="F31" i="3"/>
  <c r="H31" i="3"/>
  <c r="J31" i="3"/>
  <c r="N31" i="3"/>
  <c r="H833" i="3" l="1"/>
  <c r="N833" i="3"/>
  <c r="L833" i="3"/>
  <c r="J833" i="3"/>
  <c r="F833" i="3"/>
  <c r="L697" i="3" l="1"/>
  <c r="H697" i="3" l="1"/>
  <c r="F697" i="3"/>
  <c r="J697" i="3" l="1"/>
  <c r="N852" i="3"/>
  <c r="H852" i="3" l="1"/>
  <c r="F852" i="3"/>
  <c r="L852" i="3"/>
  <c r="N697" i="3"/>
  <c r="J852" i="3"/>
  <c r="J325" i="3" l="1"/>
  <c r="N325" i="3"/>
  <c r="H325" i="3"/>
  <c r="L325" i="3"/>
  <c r="F325" i="3"/>
  <c r="H863" i="3"/>
  <c r="N863" i="3" l="1"/>
  <c r="J863" i="3"/>
  <c r="L863" i="3"/>
  <c r="F863" i="3"/>
</calcChain>
</file>

<file path=xl/sharedStrings.xml><?xml version="1.0" encoding="utf-8"?>
<sst xmlns="http://schemas.openxmlformats.org/spreadsheetml/2006/main" count="3307" uniqueCount="978">
  <si>
    <t>水系名</t>
    <rPh sb="0" eb="2">
      <t>スイケイ</t>
    </rPh>
    <rPh sb="2" eb="3">
      <t>メイ</t>
    </rPh>
    <phoneticPr fontId="1"/>
  </si>
  <si>
    <t>河川名</t>
    <rPh sb="0" eb="3">
      <t>カセンメイ</t>
    </rPh>
    <phoneticPr fontId="1"/>
  </si>
  <si>
    <t>距離標</t>
    <rPh sb="0" eb="3">
      <t>キョリヒョウ</t>
    </rPh>
    <phoneticPr fontId="1"/>
  </si>
  <si>
    <t>区間
延長
(km)</t>
    <rPh sb="0" eb="2">
      <t>クカン</t>
    </rPh>
    <rPh sb="3" eb="5">
      <t>エンチョウ</t>
    </rPh>
    <phoneticPr fontId="1"/>
  </si>
  <si>
    <t>区間ご
と総合
評価</t>
    <rPh sb="0" eb="2">
      <t>クカン</t>
    </rPh>
    <rPh sb="5" eb="7">
      <t>ソウゴウ</t>
    </rPh>
    <rPh sb="8" eb="10">
      <t>ヒョウカ</t>
    </rPh>
    <phoneticPr fontId="1"/>
  </si>
  <si>
    <t>A</t>
    <phoneticPr fontId="1"/>
  </si>
  <si>
    <t>B</t>
    <phoneticPr fontId="1"/>
  </si>
  <si>
    <t>C</t>
    <phoneticPr fontId="1"/>
  </si>
  <si>
    <t>左岸</t>
  </si>
  <si>
    <t>水系
番号</t>
    <rPh sb="0" eb="2">
      <t>スイケイ</t>
    </rPh>
    <rPh sb="3" eb="5">
      <t>バンゴウ</t>
    </rPh>
    <phoneticPr fontId="1"/>
  </si>
  <si>
    <t>河川
番号</t>
    <rPh sb="0" eb="2">
      <t>カセン</t>
    </rPh>
    <rPh sb="3" eb="5">
      <t>バンゴウ</t>
    </rPh>
    <phoneticPr fontId="1"/>
  </si>
  <si>
    <t>区
間</t>
    <rPh sb="0" eb="1">
      <t>ク</t>
    </rPh>
    <rPh sb="2" eb="3">
      <t>アイダ</t>
    </rPh>
    <phoneticPr fontId="1"/>
  </si>
  <si>
    <t>岸別</t>
    <rPh sb="0" eb="1">
      <t>キシ</t>
    </rPh>
    <rPh sb="1" eb="2">
      <t>ベツ</t>
    </rPh>
    <phoneticPr fontId="1"/>
  </si>
  <si>
    <t>B</t>
  </si>
  <si>
    <t>-</t>
  </si>
  <si>
    <t>右岸</t>
  </si>
  <si>
    <t>C</t>
  </si>
  <si>
    <t>A</t>
  </si>
  <si>
    <t>荒川水系</t>
  </si>
  <si>
    <t>信濃川水系</t>
  </si>
  <si>
    <t>0 ～ 10.4km</t>
  </si>
  <si>
    <t>小矢部川水系</t>
  </si>
  <si>
    <t>渋江川</t>
  </si>
  <si>
    <t>梯川水系</t>
  </si>
  <si>
    <t>河川合計</t>
    <rPh sb="0" eb="2">
      <t>カセン</t>
    </rPh>
    <rPh sb="2" eb="4">
      <t>ゴウケイ</t>
    </rPh>
    <phoneticPr fontId="3"/>
  </si>
  <si>
    <t>北海道</t>
    <rPh sb="0" eb="3">
      <t>ホッカイドウ</t>
    </rPh>
    <phoneticPr fontId="1"/>
  </si>
  <si>
    <t>石狩川水系</t>
  </si>
  <si>
    <t>野津幌川</t>
  </si>
  <si>
    <t>4㎞+785.9m～5km+315.1m</t>
  </si>
  <si>
    <t>余市川水系</t>
  </si>
  <si>
    <t>余市川</t>
  </si>
  <si>
    <t>1.5～2.35km</t>
  </si>
  <si>
    <t>1.5～2.0km</t>
  </si>
  <si>
    <t>28.95～29.75km</t>
  </si>
  <si>
    <t>知内川水系</t>
  </si>
  <si>
    <t>知内川</t>
  </si>
  <si>
    <t>0km+400m～0km+900m</t>
  </si>
  <si>
    <t>元浦川水系</t>
  </si>
  <si>
    <t>元浦川</t>
  </si>
  <si>
    <t>0km530m～1km760m</t>
  </si>
  <si>
    <t>天塩川水系</t>
  </si>
  <si>
    <t>智恵文川</t>
  </si>
  <si>
    <t>0～0.61km</t>
  </si>
  <si>
    <t>留萌川水系</t>
  </si>
  <si>
    <t>バンゴべ川</t>
  </si>
  <si>
    <t>0.0～1,606.5km</t>
  </si>
  <si>
    <t>声問川水系</t>
  </si>
  <si>
    <t>声問川</t>
  </si>
  <si>
    <t>2.0～2.5km</t>
  </si>
  <si>
    <t>十勝川水系</t>
  </si>
  <si>
    <t>帯広川</t>
  </si>
  <si>
    <t>4km+500ｍ～5㎞+0km</t>
  </si>
  <si>
    <t>網走川水系</t>
  </si>
  <si>
    <t>美幌川</t>
  </si>
  <si>
    <t>5km+460m～6km+100m</t>
  </si>
  <si>
    <t>標津川水系</t>
  </si>
  <si>
    <t>標津川</t>
  </si>
  <si>
    <t>19.75～20.48km</t>
  </si>
  <si>
    <t>19.96～20.48km</t>
  </si>
  <si>
    <t>青森県</t>
    <rPh sb="0" eb="3">
      <t>アオモリケン</t>
    </rPh>
    <phoneticPr fontId="1"/>
  </si>
  <si>
    <t>岩木川水系</t>
  </si>
  <si>
    <t>後長根川</t>
  </si>
  <si>
    <t>8.05 ～ 11.54km</t>
  </si>
  <si>
    <t>金木川</t>
  </si>
  <si>
    <t>0 ～ 8km</t>
  </si>
  <si>
    <t>高瀬川水系</t>
  </si>
  <si>
    <t>高瀬川</t>
  </si>
  <si>
    <t>7.5 ～ 9.8km</t>
  </si>
  <si>
    <t>堤川水系</t>
  </si>
  <si>
    <t>堤川</t>
  </si>
  <si>
    <t>3.37 ～ 6.82km</t>
  </si>
  <si>
    <t>新井田川水系</t>
  </si>
  <si>
    <t>新井田川</t>
  </si>
  <si>
    <t>0.52 ～ 5.60km</t>
  </si>
  <si>
    <t>中村川水系</t>
  </si>
  <si>
    <t>中村川</t>
  </si>
  <si>
    <t>0 ～ 5.18km</t>
  </si>
  <si>
    <t>大畑川水系</t>
  </si>
  <si>
    <t>大畑川</t>
  </si>
  <si>
    <t>0.72 ～ 2.14km</t>
  </si>
  <si>
    <t>岩手県</t>
    <rPh sb="0" eb="3">
      <t>イワテケン</t>
    </rPh>
    <phoneticPr fontId="1"/>
  </si>
  <si>
    <t>馬淵川水系</t>
  </si>
  <si>
    <t>馬淵川（上流）</t>
  </si>
  <si>
    <t>3.8～9.0km</t>
  </si>
  <si>
    <t>馬淵川（中流）</t>
  </si>
  <si>
    <t>5.9～6.2km</t>
  </si>
  <si>
    <t>北上川水系</t>
  </si>
  <si>
    <t>豊沢川</t>
  </si>
  <si>
    <t>0～9.1km</t>
  </si>
  <si>
    <t>岩崎川</t>
  </si>
  <si>
    <t>0～1.5km</t>
  </si>
  <si>
    <t>1.5～8.0km</t>
  </si>
  <si>
    <t>－</t>
  </si>
  <si>
    <t>8.0～10.1km</t>
  </si>
  <si>
    <t>0～3.8km</t>
  </si>
  <si>
    <t>3.8～8.0km</t>
  </si>
  <si>
    <t>和賀川</t>
  </si>
  <si>
    <t>0～10.0km</t>
  </si>
  <si>
    <t>10.0～15.0km</t>
  </si>
  <si>
    <t>15.0～20.4km</t>
  </si>
  <si>
    <t>0～5.6km</t>
  </si>
  <si>
    <t>5.6～15.0km</t>
  </si>
  <si>
    <t>人首川</t>
  </si>
  <si>
    <t>0 ～ 6.0km</t>
  </si>
  <si>
    <t>金流川</t>
  </si>
  <si>
    <t>1.3～13.6km</t>
  </si>
  <si>
    <t>1.5～13.6km</t>
  </si>
  <si>
    <t>砂鉄川</t>
  </si>
  <si>
    <t>0～6.0km</t>
  </si>
  <si>
    <t>早瀬川</t>
  </si>
  <si>
    <t>0～2.6km</t>
  </si>
  <si>
    <t>宮城県</t>
    <phoneticPr fontId="1"/>
  </si>
  <si>
    <t>迫川</t>
  </si>
  <si>
    <t>NO.10～NO.20</t>
  </si>
  <si>
    <t>15.8～17.0km</t>
  </si>
  <si>
    <t>江合川</t>
  </si>
  <si>
    <t>8.2～10.0km</t>
  </si>
  <si>
    <t>大川水系</t>
  </si>
  <si>
    <t>神山川</t>
  </si>
  <si>
    <t>1.4～2.5km</t>
  </si>
  <si>
    <t>定川水系</t>
  </si>
  <si>
    <t>定川</t>
  </si>
  <si>
    <t>6.2～6.7km</t>
  </si>
  <si>
    <t>七北田川水系</t>
  </si>
  <si>
    <t>梅田川</t>
  </si>
  <si>
    <t>NO.30～NO.45</t>
  </si>
  <si>
    <t>阿武隈川水系</t>
  </si>
  <si>
    <t>松川</t>
  </si>
  <si>
    <t>0.4～5.7km</t>
  </si>
  <si>
    <t>米代川水系</t>
  </si>
  <si>
    <t>福士川</t>
  </si>
  <si>
    <t>0.0～1.8km</t>
  </si>
  <si>
    <t>阿仁川</t>
  </si>
  <si>
    <t>02k300～15k757(米内沢橋)</t>
  </si>
  <si>
    <t>15k757(米内沢橋)～29k400</t>
  </si>
  <si>
    <t>04k500～15k757(米内沢橋)</t>
  </si>
  <si>
    <t>15k757(米内沢橋)～32k000</t>
  </si>
  <si>
    <t>檜山川</t>
  </si>
  <si>
    <t>0.0～5.8km</t>
  </si>
  <si>
    <t>雄物川水系</t>
  </si>
  <si>
    <t>院内川</t>
  </si>
  <si>
    <t>No.1.2～No.1.6km</t>
  </si>
  <si>
    <t>No.0～No.1.3km</t>
  </si>
  <si>
    <t>大納川</t>
  </si>
  <si>
    <t>0.0～2.4km</t>
  </si>
  <si>
    <t>白子川</t>
  </si>
  <si>
    <t>0.0～1.5km</t>
  </si>
  <si>
    <t>子吉川水系</t>
  </si>
  <si>
    <t>鮎川</t>
  </si>
  <si>
    <t>子吉川合流点～浦田</t>
  </si>
  <si>
    <t>馬場目川水系</t>
  </si>
  <si>
    <t>馬場目川</t>
  </si>
  <si>
    <t>0.1～1.5km</t>
  </si>
  <si>
    <t>最上川水系</t>
  </si>
  <si>
    <t>須川</t>
  </si>
  <si>
    <t>11.6 ～ 20.8km</t>
  </si>
  <si>
    <t>20.8 ～ 23.3km</t>
  </si>
  <si>
    <t>23.3 ～ 27.5km</t>
  </si>
  <si>
    <t>11.6 ～ 14.9km</t>
  </si>
  <si>
    <t>14.9 ～ 27.5km</t>
  </si>
  <si>
    <t>寒河江川</t>
  </si>
  <si>
    <t>4 ～ 7km</t>
  </si>
  <si>
    <t>丹生川</t>
  </si>
  <si>
    <t>0 ～ 6.1km</t>
  </si>
  <si>
    <t>升形川</t>
  </si>
  <si>
    <t>0 ～ 4.6km</t>
  </si>
  <si>
    <t>最上川</t>
  </si>
  <si>
    <t>206.0 ～ 212.3km</t>
  </si>
  <si>
    <t>森ヶ沢川</t>
  </si>
  <si>
    <t>0 ～ 0.3km</t>
  </si>
  <si>
    <t>赤川水系</t>
  </si>
  <si>
    <t>新内川</t>
  </si>
  <si>
    <t>0 ～ １km</t>
  </si>
  <si>
    <t>福島県.</t>
  </si>
  <si>
    <t>堀川</t>
  </si>
  <si>
    <t>谷田川</t>
  </si>
  <si>
    <t>0 ～ 2km</t>
  </si>
  <si>
    <t>くるみ川</t>
  </si>
  <si>
    <t>0 ～ 1.3km</t>
  </si>
  <si>
    <t>宮川</t>
  </si>
  <si>
    <t>6.2 ～ 16km</t>
  </si>
  <si>
    <t>62. ～ 16km</t>
  </si>
  <si>
    <t>姥堂川</t>
  </si>
  <si>
    <t>0 ～ 11.05km</t>
  </si>
  <si>
    <t>高野川</t>
  </si>
  <si>
    <t>0 ～ 3.5km</t>
  </si>
  <si>
    <t>太田川水系</t>
  </si>
  <si>
    <t>牛川</t>
  </si>
  <si>
    <t>0 ～ 3.9km</t>
  </si>
  <si>
    <t>夏井川水系</t>
  </si>
  <si>
    <t>新川</t>
  </si>
  <si>
    <t>0.3 ～ 5.1km</t>
  </si>
  <si>
    <t>茨城県</t>
    <phoneticPr fontId="1"/>
  </si>
  <si>
    <t>那珂川水系</t>
  </si>
  <si>
    <t>早戸川</t>
  </si>
  <si>
    <t>0.0 ～ 6.8km</t>
  </si>
  <si>
    <t>栃木県</t>
    <rPh sb="0" eb="3">
      <t>トチギケン</t>
    </rPh>
    <phoneticPr fontId="1"/>
  </si>
  <si>
    <t>利根川水系</t>
  </si>
  <si>
    <t>袋川</t>
  </si>
  <si>
    <t>0 ～ 9km</t>
  </si>
  <si>
    <t>群馬県</t>
    <rPh sb="0" eb="3">
      <t>グンマケン</t>
    </rPh>
    <phoneticPr fontId="1"/>
  </si>
  <si>
    <t>利根川</t>
  </si>
  <si>
    <t>0.50 ～ 5.70km</t>
  </si>
  <si>
    <t>5.70 ～ 24.00km</t>
  </si>
  <si>
    <t>24.00 ～ 30.00km</t>
  </si>
  <si>
    <t>0.50 ～ 7.60km</t>
  </si>
  <si>
    <t>7.60 ～ 21.30km</t>
  </si>
  <si>
    <t>21.3 ～ 30.00km</t>
  </si>
  <si>
    <t>石田川</t>
  </si>
  <si>
    <t>0 ～ 12.07km</t>
  </si>
  <si>
    <t>埼玉県</t>
    <phoneticPr fontId="1"/>
  </si>
  <si>
    <t>笹目川</t>
  </si>
  <si>
    <t>0.00～5.10km</t>
  </si>
  <si>
    <t>黒目川</t>
  </si>
  <si>
    <t>0～2.72km</t>
  </si>
  <si>
    <t>2.72～4.33km</t>
  </si>
  <si>
    <t>4.33～10.67km</t>
  </si>
  <si>
    <t>元荒川</t>
  </si>
  <si>
    <t>44.0～48.1km</t>
  </si>
  <si>
    <t>48.7～56.8km</t>
  </si>
  <si>
    <t>九十川</t>
  </si>
  <si>
    <t>0.76km～1km</t>
  </si>
  <si>
    <t>赤平川</t>
  </si>
  <si>
    <t>1.65ｋｍ～22ｋｍ</t>
  </si>
  <si>
    <t>御陣場川</t>
  </si>
  <si>
    <t>1.45～2.9km</t>
  </si>
  <si>
    <t>手子堀川</t>
  </si>
  <si>
    <t>倉松川</t>
  </si>
  <si>
    <t>6.89～8.0ｋｍ</t>
  </si>
  <si>
    <t>0.00～7.97km</t>
  </si>
  <si>
    <t>7.97～19.11km</t>
  </si>
  <si>
    <t>19.11～23km</t>
  </si>
  <si>
    <t>23～31.15km</t>
  </si>
  <si>
    <t>31.15～38.58km</t>
  </si>
  <si>
    <t>千葉県</t>
    <phoneticPr fontId="1"/>
  </si>
  <si>
    <t>養老川水系</t>
  </si>
  <si>
    <t>養老川</t>
  </si>
  <si>
    <t>0～4.0km</t>
  </si>
  <si>
    <t>作田川水系</t>
  </si>
  <si>
    <t>作田川</t>
  </si>
  <si>
    <t>８．７～１０．４km</t>
  </si>
  <si>
    <t>東京都</t>
    <phoneticPr fontId="1"/>
  </si>
  <si>
    <t>中川</t>
  </si>
  <si>
    <t>0.00～10.00km</t>
  </si>
  <si>
    <t xml:space="preserve">10.00～15.90km </t>
  </si>
  <si>
    <t>神奈川県</t>
    <phoneticPr fontId="1"/>
  </si>
  <si>
    <t>境川水系</t>
  </si>
  <si>
    <t>境川</t>
  </si>
  <si>
    <t>17.08 ～ 17.18km</t>
  </si>
  <si>
    <t>18.42 ～ 19.32km</t>
  </si>
  <si>
    <t>19.41 ～ 19.46km</t>
  </si>
  <si>
    <t>19.58 ～ 19.67km</t>
  </si>
  <si>
    <t>20.27 ～ 21.46km</t>
  </si>
  <si>
    <t>16.32 ～ 16.34km</t>
  </si>
  <si>
    <t>16.79 ～ 16.86km</t>
  </si>
  <si>
    <t>17.65 ～ 17.70km</t>
  </si>
  <si>
    <t>17.82 ～ 17.86km</t>
  </si>
  <si>
    <t>新潟県</t>
    <phoneticPr fontId="1"/>
  </si>
  <si>
    <t>加治川水系</t>
  </si>
  <si>
    <t>加治川</t>
  </si>
  <si>
    <t>0 ～ 10km</t>
  </si>
  <si>
    <t>10 ～　20km</t>
  </si>
  <si>
    <t>石川水系</t>
  </si>
  <si>
    <t>石川</t>
  </si>
  <si>
    <t>3 ～ 4.5km</t>
  </si>
  <si>
    <t>頭川川</t>
  </si>
  <si>
    <t>0 ～ 1.65km</t>
  </si>
  <si>
    <t>白岩川水系</t>
  </si>
  <si>
    <t>白岩川</t>
  </si>
  <si>
    <t>6.60 ～ 10.30km</t>
  </si>
  <si>
    <t>栃津川</t>
  </si>
  <si>
    <t>0.30 ～ 2.68km</t>
  </si>
  <si>
    <t>角川水系</t>
  </si>
  <si>
    <t>角川</t>
  </si>
  <si>
    <t>0 ～ 4.00km</t>
  </si>
  <si>
    <t>片貝川水系</t>
  </si>
  <si>
    <t>布施川</t>
  </si>
  <si>
    <t>0 ～ 7.00km</t>
  </si>
  <si>
    <t>小川水系</t>
  </si>
  <si>
    <t>小川</t>
  </si>
  <si>
    <t>0.45 ～ 0.60km</t>
  </si>
  <si>
    <t>0.66 ～ 0.80km</t>
  </si>
  <si>
    <t>黒瀬川水系</t>
  </si>
  <si>
    <t>黒瀬川</t>
  </si>
  <si>
    <t>0.98 ～ 1.14km</t>
  </si>
  <si>
    <t>1.96 ～ 2.07km</t>
  </si>
  <si>
    <t>仏生寺川水系</t>
  </si>
  <si>
    <t>仏生寺川</t>
  </si>
  <si>
    <t>1.30 ～ 1.70km</t>
  </si>
  <si>
    <t>上庄川水系</t>
  </si>
  <si>
    <t>上庄川</t>
  </si>
  <si>
    <t>1.30 ～ 2.60km</t>
  </si>
  <si>
    <t>旅川</t>
  </si>
  <si>
    <t>0 ～ 2.35km</t>
  </si>
  <si>
    <t>0 ～ 1.95km</t>
  </si>
  <si>
    <t>山田川</t>
  </si>
  <si>
    <t>0 ～ 8.38km</t>
  </si>
  <si>
    <t>横江宮川</t>
  </si>
  <si>
    <t>3.67 ～ 6.07km</t>
  </si>
  <si>
    <t>4.70 ～ 6.20km</t>
  </si>
  <si>
    <t>石川県</t>
    <phoneticPr fontId="1"/>
  </si>
  <si>
    <t>新堀川水系</t>
  </si>
  <si>
    <t>新堀川</t>
  </si>
  <si>
    <t>0 ～ 1.74km</t>
  </si>
  <si>
    <t>鍋谷川</t>
  </si>
  <si>
    <t>0 ～ 5.71km</t>
  </si>
  <si>
    <t>倉部川水系</t>
  </si>
  <si>
    <t>倉部川</t>
  </si>
  <si>
    <t>-0.10 ～ 3.10km</t>
  </si>
  <si>
    <t>犀川水系</t>
  </si>
  <si>
    <t>伏見川</t>
  </si>
  <si>
    <t>0 ～ 5.7km</t>
  </si>
  <si>
    <t>大野川水系</t>
  </si>
  <si>
    <t>気屋川</t>
  </si>
  <si>
    <t>0 ～ 1.9km</t>
  </si>
  <si>
    <t>深見川水系</t>
  </si>
  <si>
    <t>深見川</t>
  </si>
  <si>
    <t>米町川水系</t>
  </si>
  <si>
    <t>於古川</t>
  </si>
  <si>
    <t>0 ～ 8.47km</t>
  </si>
  <si>
    <t>0 ～ 8.41km</t>
  </si>
  <si>
    <t>諸橋川水系</t>
  </si>
  <si>
    <t>諸橋川</t>
  </si>
  <si>
    <t>0 ～ 1.90km</t>
  </si>
  <si>
    <t>0 ～ 1.88km</t>
  </si>
  <si>
    <t>鵜飼川水系</t>
  </si>
  <si>
    <t>鵜飼川</t>
  </si>
  <si>
    <t>0.20 ～ 0.40km</t>
  </si>
  <si>
    <t>大聖寺川水系</t>
  </si>
  <si>
    <t>北潟湖</t>
  </si>
  <si>
    <t>九頭竜川水系</t>
  </si>
  <si>
    <t>九頭竜川</t>
  </si>
  <si>
    <t>45.5～45.8km</t>
  </si>
  <si>
    <t>41.1～43.1km</t>
  </si>
  <si>
    <t>43.7～44.7km</t>
  </si>
  <si>
    <t>浅水川</t>
  </si>
  <si>
    <t>0.74～1.34km</t>
  </si>
  <si>
    <t>3.37～4.97km</t>
  </si>
  <si>
    <t>5.55～6.25km</t>
  </si>
  <si>
    <t>0.84～1.34km</t>
  </si>
  <si>
    <t>3.37～4.87km</t>
  </si>
  <si>
    <t>鞍谷川</t>
  </si>
  <si>
    <t>浅水川合流点～4.1km</t>
  </si>
  <si>
    <t>4.1～4.7km</t>
  </si>
  <si>
    <t>1.23～4.23km</t>
  </si>
  <si>
    <t>天王川</t>
  </si>
  <si>
    <t>1.35～5.25km</t>
  </si>
  <si>
    <t>和田川</t>
  </si>
  <si>
    <t>和田川合流点～5.3km</t>
  </si>
  <si>
    <t>服部川</t>
  </si>
  <si>
    <t>0.45～1.75km</t>
  </si>
  <si>
    <t>3.3～3.8km</t>
  </si>
  <si>
    <t>吉野瀬川</t>
  </si>
  <si>
    <t>4.8～10.1km</t>
  </si>
  <si>
    <t>井の口川水系</t>
  </si>
  <si>
    <t>井の口川</t>
  </si>
  <si>
    <t>河口～0.53km</t>
  </si>
  <si>
    <t>3.3～3.7km</t>
  </si>
  <si>
    <t>3.35～4.00km</t>
  </si>
  <si>
    <t>南川水系</t>
  </si>
  <si>
    <t>南川</t>
  </si>
  <si>
    <t>河口～9.95km</t>
  </si>
  <si>
    <t>北川水系</t>
  </si>
  <si>
    <t>江古川</t>
  </si>
  <si>
    <t>1.7～3.4km</t>
  </si>
  <si>
    <t>1.1～3.4km</t>
  </si>
  <si>
    <t>相模川水系</t>
  </si>
  <si>
    <t>葛野川</t>
  </si>
  <si>
    <t>0+0.70km～1+0.61km</t>
  </si>
  <si>
    <t>本沢川</t>
  </si>
  <si>
    <t>0.14～0.28km</t>
  </si>
  <si>
    <t>富士川水系</t>
  </si>
  <si>
    <t>芋沢川</t>
  </si>
  <si>
    <t>0km+170m～1km933m</t>
  </si>
  <si>
    <t>0km+800m～3km921m</t>
  </si>
  <si>
    <t>塩川</t>
  </si>
  <si>
    <t>6.48 ～ 9.35km</t>
  </si>
  <si>
    <t>9.35 ～ 10.15km</t>
  </si>
  <si>
    <t>10.15 ～ 10.60km</t>
  </si>
  <si>
    <t>1.28 ～ 6.48km</t>
  </si>
  <si>
    <t>十郎川</t>
  </si>
  <si>
    <t>0 ～ 0+0.41km</t>
  </si>
  <si>
    <t>0 ～ 0+0.16km</t>
  </si>
  <si>
    <t>0.65～1.75km</t>
  </si>
  <si>
    <t>0.07～1.66km</t>
  </si>
  <si>
    <t>大久保沢川</t>
  </si>
  <si>
    <t>0～0.114km</t>
  </si>
  <si>
    <t>0～0.14km</t>
  </si>
  <si>
    <t>依田川</t>
  </si>
  <si>
    <t>上流端～下流端</t>
  </si>
  <si>
    <t>浦野川</t>
  </si>
  <si>
    <t>上流端～安曇野市境</t>
  </si>
  <si>
    <t>松川村境～下流端</t>
  </si>
  <si>
    <t>沢山川</t>
  </si>
  <si>
    <t>百々川</t>
  </si>
  <si>
    <t>浅川</t>
  </si>
  <si>
    <t>夜間瀬川</t>
  </si>
  <si>
    <t>天竜川水系</t>
  </si>
  <si>
    <t>諏訪湖</t>
  </si>
  <si>
    <t>湖岸一円</t>
  </si>
  <si>
    <t>上川</t>
  </si>
  <si>
    <t>砥川</t>
  </si>
  <si>
    <t>天竜川</t>
  </si>
  <si>
    <t>上流端～辰野町境</t>
  </si>
  <si>
    <t>岡谷市境～昭和橋</t>
  </si>
  <si>
    <t>阿智川</t>
  </si>
  <si>
    <t>遠山川</t>
  </si>
  <si>
    <t>木曽川水系</t>
  </si>
  <si>
    <t>木曽川</t>
  </si>
  <si>
    <t>上流端～県境</t>
  </si>
  <si>
    <t>0 ～ 9.1km</t>
  </si>
  <si>
    <t>0～ 9.1km</t>
  </si>
  <si>
    <t>青野川水系</t>
  </si>
  <si>
    <t>青野川</t>
  </si>
  <si>
    <t>4.80 ～ 6.20km</t>
  </si>
  <si>
    <t>4.40 ～ 6.20km</t>
  </si>
  <si>
    <t>狩野川水系</t>
  </si>
  <si>
    <t>大場川</t>
  </si>
  <si>
    <t>0.00 ～ 1.20km</t>
  </si>
  <si>
    <t>小潤井川</t>
  </si>
  <si>
    <t>2.10 ～ 4.10km</t>
  </si>
  <si>
    <t>巴川水系</t>
  </si>
  <si>
    <t>長尾川</t>
  </si>
  <si>
    <t>5.40 ～ 6.50km</t>
  </si>
  <si>
    <t>瀬戸川水系</t>
  </si>
  <si>
    <t>瀬戸川</t>
  </si>
  <si>
    <t>1.70 ～ 1.80km</t>
  </si>
  <si>
    <t>2.50 ～ 2.60km</t>
  </si>
  <si>
    <t>4.80 ～ 4.90km</t>
  </si>
  <si>
    <t>8.30 ～ 8.60km</t>
  </si>
  <si>
    <t>太田川</t>
  </si>
  <si>
    <t>7.20 ～ 7.80km</t>
  </si>
  <si>
    <t>馬込川水系</t>
  </si>
  <si>
    <t>芳川</t>
  </si>
  <si>
    <t>7.50 ～ 9.50km</t>
  </si>
  <si>
    <t>日光川水系</t>
  </si>
  <si>
    <t>善太川</t>
  </si>
  <si>
    <t>1.2 ～ 10.9km</t>
  </si>
  <si>
    <t>庄内川水系</t>
  </si>
  <si>
    <t>半ノ木川</t>
  </si>
  <si>
    <t>0.1 ～ 1.0km</t>
  </si>
  <si>
    <t>金剛川水系</t>
  </si>
  <si>
    <t>愛宕川</t>
  </si>
  <si>
    <t>0 ～ 2.8km+80m</t>
  </si>
  <si>
    <t>0 ～ 1.9km+90m</t>
  </si>
  <si>
    <t>淀川水系</t>
  </si>
  <si>
    <t>祖父川</t>
  </si>
  <si>
    <t>0.18 ～2.18km</t>
  </si>
  <si>
    <t>安曇川</t>
  </si>
  <si>
    <t>0 ～ 0.8km</t>
  </si>
  <si>
    <t>弓削川</t>
  </si>
  <si>
    <t>1.7～2.1km</t>
  </si>
  <si>
    <t>7.1～7.6km</t>
  </si>
  <si>
    <t>7.4～8.2km</t>
  </si>
  <si>
    <t>由良川水系</t>
  </si>
  <si>
    <t>上林川</t>
  </si>
  <si>
    <t>14.1～14.3km</t>
  </si>
  <si>
    <t>23.5～23.8km</t>
  </si>
  <si>
    <t>5.6～6.7km</t>
  </si>
  <si>
    <t>18.0～19.2km</t>
  </si>
  <si>
    <t>20.6～21.3km</t>
  </si>
  <si>
    <t>22.3～23.5km</t>
  </si>
  <si>
    <t>25.6～26.2km</t>
  </si>
  <si>
    <t>26.6～27.5km</t>
  </si>
  <si>
    <t>大阪府</t>
    <phoneticPr fontId="1"/>
  </si>
  <si>
    <t>石澄川</t>
  </si>
  <si>
    <t>0 ～ 0.9km</t>
  </si>
  <si>
    <t>山辺川</t>
  </si>
  <si>
    <t>1.8km～4.0km</t>
  </si>
  <si>
    <t>箕面川</t>
  </si>
  <si>
    <t>3.0km～4.5km</t>
  </si>
  <si>
    <t>雨山川</t>
  </si>
  <si>
    <t>0km～1.2km</t>
  </si>
  <si>
    <t>武庫川水系</t>
  </si>
  <si>
    <t>武庫川</t>
  </si>
  <si>
    <t>0～ 2.7km</t>
  </si>
  <si>
    <t>2.7～ 10.1km</t>
  </si>
  <si>
    <t>市川水系</t>
  </si>
  <si>
    <t>市川</t>
  </si>
  <si>
    <t>0～ 2.4km</t>
  </si>
  <si>
    <t>2.4～ 13.5km</t>
  </si>
  <si>
    <t>千種川水系</t>
  </si>
  <si>
    <t>千種川</t>
  </si>
  <si>
    <t>0-1.4～ 10km</t>
  </si>
  <si>
    <t>10～ 19.9km</t>
  </si>
  <si>
    <t>奈良県</t>
    <rPh sb="0" eb="3">
      <t>ナラケン</t>
    </rPh>
    <phoneticPr fontId="1"/>
  </si>
  <si>
    <t>大和川水系</t>
  </si>
  <si>
    <t>葛城川</t>
  </si>
  <si>
    <t>0.0～5.80km</t>
  </si>
  <si>
    <t>5.80～12.20km</t>
  </si>
  <si>
    <t>12.20～19.20km</t>
  </si>
  <si>
    <t>19.20～23.20km</t>
  </si>
  <si>
    <t>0 ～ 1km</t>
  </si>
  <si>
    <t>1 ～ 2km</t>
  </si>
  <si>
    <t>2 ～ 3km</t>
  </si>
  <si>
    <t>3 ～ 4km</t>
  </si>
  <si>
    <t>4 ～ 5km</t>
  </si>
  <si>
    <t>千代川水系</t>
  </si>
  <si>
    <t>円通寺川</t>
  </si>
  <si>
    <t>0 ～ 7km</t>
  </si>
  <si>
    <t>大路川</t>
  </si>
  <si>
    <t>0 ～ 4km</t>
  </si>
  <si>
    <t>斐伊川水系</t>
  </si>
  <si>
    <t>飯梨川</t>
  </si>
  <si>
    <t>9k900 ～ 10k000 m</t>
  </si>
  <si>
    <t>益田川水系</t>
  </si>
  <si>
    <t>益田川</t>
  </si>
  <si>
    <t>0k600 ～ 0k700m</t>
  </si>
  <si>
    <t>吉井川水系</t>
  </si>
  <si>
    <t>加茂川</t>
  </si>
  <si>
    <t>3km+870m～4km+190m</t>
  </si>
  <si>
    <t>八幡川水系</t>
  </si>
  <si>
    <t>八幡川</t>
  </si>
  <si>
    <t>0 ～ 3.1km</t>
  </si>
  <si>
    <t>野呂川水系</t>
  </si>
  <si>
    <t>野呂川</t>
  </si>
  <si>
    <t>1.3 ～ 2.9km</t>
  </si>
  <si>
    <t>永慶寺川水系</t>
  </si>
  <si>
    <t>永慶寺川</t>
  </si>
  <si>
    <t>0 ～ 1.1km</t>
  </si>
  <si>
    <t>江の川水系</t>
  </si>
  <si>
    <t>志路原川</t>
  </si>
  <si>
    <t>4.7 ～ 6.9km</t>
  </si>
  <si>
    <t>32.3 ～ 33.9km</t>
  </si>
  <si>
    <t>芦田川水系</t>
  </si>
  <si>
    <t>0 ～ 2.9km</t>
  </si>
  <si>
    <t>美波羅川</t>
  </si>
  <si>
    <t>29.7 ～ 29.9km</t>
  </si>
  <si>
    <t>西城川</t>
  </si>
  <si>
    <t>0.8 ～ 2.5km</t>
  </si>
  <si>
    <t>湯木川</t>
  </si>
  <si>
    <t>3.7 ～ 5.6km</t>
  </si>
  <si>
    <t>馬刃川水系</t>
  </si>
  <si>
    <t>馬刃川</t>
  </si>
  <si>
    <t>1.4 ～ 2.16km</t>
  </si>
  <si>
    <t>吉野川水系</t>
  </si>
  <si>
    <t>園瀬川</t>
  </si>
  <si>
    <t>2.70 ～ 6.20km</t>
  </si>
  <si>
    <t>那賀川水系</t>
  </si>
  <si>
    <t>延野川</t>
  </si>
  <si>
    <t>0.50 ～ 1.80km</t>
  </si>
  <si>
    <t>奥潟川水系</t>
  </si>
  <si>
    <t>奥潟川</t>
  </si>
  <si>
    <t>0.00 ～ 1.70km</t>
  </si>
  <si>
    <t>加茂谷川</t>
  </si>
  <si>
    <t>0.00 ～ 1.00km</t>
  </si>
  <si>
    <t>学島川</t>
  </si>
  <si>
    <t>0.00 ～ 1.90km</t>
  </si>
  <si>
    <t>桑野川</t>
  </si>
  <si>
    <t>20.00 ～ 21.00km</t>
  </si>
  <si>
    <t>穴吹川</t>
  </si>
  <si>
    <t>椿川水系</t>
  </si>
  <si>
    <t>椿川</t>
  </si>
  <si>
    <t>1.90 ～ 2.40km</t>
  </si>
  <si>
    <t>田宮川</t>
  </si>
  <si>
    <t>0.00 ～ 1.35km</t>
  </si>
  <si>
    <t>綾川水系</t>
  </si>
  <si>
    <t>綾川</t>
  </si>
  <si>
    <t>0.0～8.1km</t>
  </si>
  <si>
    <t>8.1～9.2km</t>
  </si>
  <si>
    <t>9.2～14.2km</t>
  </si>
  <si>
    <t>14.2～15.5km</t>
  </si>
  <si>
    <t>15.5～20.0km</t>
  </si>
  <si>
    <t>20.0～20.5km</t>
  </si>
  <si>
    <t>20.5～22.4km</t>
  </si>
  <si>
    <t>22.4～24.2km</t>
  </si>
  <si>
    <t>24.2～25.0km</t>
  </si>
  <si>
    <t>0.0～7.9km</t>
  </si>
  <si>
    <t>7.9～9.1km</t>
  </si>
  <si>
    <t>9.1～14.2km</t>
  </si>
  <si>
    <t>鴨部川水系</t>
  </si>
  <si>
    <t>鴨部川</t>
  </si>
  <si>
    <t>0.0～22.2km</t>
  </si>
  <si>
    <t>香東川水系</t>
  </si>
  <si>
    <t>香東川</t>
  </si>
  <si>
    <t>0.0～33.0km</t>
  </si>
  <si>
    <t>0.0～5.6km</t>
  </si>
  <si>
    <t>5.6～12.5km</t>
  </si>
  <si>
    <t>12.5～18.0km</t>
  </si>
  <si>
    <t>1.8～6.9km</t>
  </si>
  <si>
    <t>6.9～13.2km</t>
  </si>
  <si>
    <t>13.2～14.4km</t>
  </si>
  <si>
    <t>14.4～17.9km</t>
  </si>
  <si>
    <t>切ノ川</t>
  </si>
  <si>
    <t>0.0～3.8km</t>
  </si>
  <si>
    <t>別当川水系</t>
  </si>
  <si>
    <t>別当川</t>
  </si>
  <si>
    <t>0.0～3.65km</t>
  </si>
  <si>
    <t>愛媛県</t>
    <phoneticPr fontId="1"/>
  </si>
  <si>
    <t>渦井川水系</t>
  </si>
  <si>
    <t>浪多川</t>
  </si>
  <si>
    <t>0km+5m～1km+0m</t>
  </si>
  <si>
    <t>大川</t>
  </si>
  <si>
    <t>0.12～0.24km</t>
  </si>
  <si>
    <t>洗地川水系</t>
  </si>
  <si>
    <t>洗地川</t>
  </si>
  <si>
    <t>0.00～3.68km</t>
  </si>
  <si>
    <t>仁淀川水系</t>
  </si>
  <si>
    <t>父野川</t>
  </si>
  <si>
    <t>0.7～1.15km</t>
  </si>
  <si>
    <t>肱川水系</t>
  </si>
  <si>
    <t>小松川</t>
  </si>
  <si>
    <t>0.00～0.15km</t>
  </si>
  <si>
    <t>0.05～0.11km</t>
  </si>
  <si>
    <t>僧都川水系</t>
  </si>
  <si>
    <t>僧都川</t>
  </si>
  <si>
    <t>0.06～0.91km</t>
  </si>
  <si>
    <t>志和川水系</t>
  </si>
  <si>
    <t>志和川</t>
  </si>
  <si>
    <t>0～0.30km</t>
  </si>
  <si>
    <t>0.30～0.80km</t>
  </si>
  <si>
    <t>0.80～1.50km</t>
  </si>
  <si>
    <t>1.50～2.70km</t>
  </si>
  <si>
    <t>斗賀野川</t>
  </si>
  <si>
    <t>0～3.41km</t>
  </si>
  <si>
    <t>福岡県</t>
    <rPh sb="0" eb="3">
      <t>フクオカケン</t>
    </rPh>
    <phoneticPr fontId="1"/>
  </si>
  <si>
    <t>矢部川水系</t>
  </si>
  <si>
    <t>沖端川</t>
  </si>
  <si>
    <t>0k000 ～ 13k072</t>
  </si>
  <si>
    <t>0k500 ～ 13k072</t>
  </si>
  <si>
    <t>楠田川</t>
  </si>
  <si>
    <t>0k000 ～ 5k600</t>
  </si>
  <si>
    <t>0k000 ～ 5k700</t>
  </si>
  <si>
    <t>筑後川水系</t>
  </si>
  <si>
    <t>秋光川</t>
  </si>
  <si>
    <t>玉島川水系</t>
  </si>
  <si>
    <t>横田川</t>
  </si>
  <si>
    <t>0～2.45km</t>
  </si>
  <si>
    <t>松浦川水系</t>
  </si>
  <si>
    <t>有田川水系</t>
  </si>
  <si>
    <t>有田川</t>
  </si>
  <si>
    <t>新田川</t>
  </si>
  <si>
    <t>六角川水系</t>
  </si>
  <si>
    <t>高橋川</t>
  </si>
  <si>
    <t>0～2.10km</t>
  </si>
  <si>
    <t>鹿島川</t>
  </si>
  <si>
    <t>0km～1.20km</t>
  </si>
  <si>
    <t>城原川</t>
  </si>
  <si>
    <t>0～3.25km</t>
  </si>
  <si>
    <t>本明川水系</t>
  </si>
  <si>
    <t>倉屋敷川</t>
  </si>
  <si>
    <t>0 ～ 0.2km</t>
  </si>
  <si>
    <t>福田川</t>
  </si>
  <si>
    <t>0 ～ 2.6km</t>
  </si>
  <si>
    <t>0 ～ 3km</t>
  </si>
  <si>
    <t>湯浦川水系</t>
  </si>
  <si>
    <t>湯浦川</t>
  </si>
  <si>
    <t>0km000～5km000</t>
  </si>
  <si>
    <t>菊池川水系</t>
  </si>
  <si>
    <t>新岩原川</t>
  </si>
  <si>
    <t>0 ～ 2km300</t>
  </si>
  <si>
    <t>流藻川水系</t>
  </si>
  <si>
    <t>流藻川</t>
  </si>
  <si>
    <t>0km+-50m ～ 4km+865m</t>
  </si>
  <si>
    <t xml:space="preserve">0km+365m ～ 5km+130m
</t>
  </si>
  <si>
    <t>田深川水系</t>
  </si>
  <si>
    <t>田深川</t>
  </si>
  <si>
    <t>0k140～1k200,2k650～2k800</t>
  </si>
  <si>
    <t>2k650～2k800</t>
  </si>
  <si>
    <t>0k750～1k800</t>
  </si>
  <si>
    <t>2k810～3k740</t>
  </si>
  <si>
    <t>広渡川水系</t>
  </si>
  <si>
    <t>酒谷川</t>
  </si>
  <si>
    <t>0 ～ 8km800</t>
  </si>
  <si>
    <t>甲突川水系</t>
  </si>
  <si>
    <t>甲突川</t>
  </si>
  <si>
    <t>1.25 ～ 6.00km</t>
  </si>
  <si>
    <t>-0.40 ～ 10.00km</t>
  </si>
  <si>
    <t>万之瀬川水系</t>
  </si>
  <si>
    <t>万之瀬川</t>
  </si>
  <si>
    <t>0 ～ 17.3km</t>
  </si>
  <si>
    <t>0 ～ 17.30km</t>
  </si>
  <si>
    <t>米之津川水系</t>
  </si>
  <si>
    <t>米之津川</t>
  </si>
  <si>
    <t>0 ～ 15.6km</t>
  </si>
  <si>
    <t>別府川水系</t>
  </si>
  <si>
    <t>別府川</t>
  </si>
  <si>
    <t>天降川水系</t>
  </si>
  <si>
    <t>天降川</t>
  </si>
  <si>
    <t>本城川水系</t>
  </si>
  <si>
    <t>本城川</t>
  </si>
  <si>
    <t>屋部川水系</t>
  </si>
  <si>
    <t>西屋部川</t>
  </si>
  <si>
    <t>0 ～ 0.35km</t>
  </si>
  <si>
    <t>0.35 ～ 0.55km</t>
  </si>
  <si>
    <t>0.55 ～ 1.9km</t>
  </si>
  <si>
    <t>源河川水系</t>
  </si>
  <si>
    <t>源河川</t>
  </si>
  <si>
    <t>0 ～ 0.05km</t>
  </si>
  <si>
    <t>0.05 ～ 0.1km</t>
  </si>
  <si>
    <t>0.1 ～ 13.5km</t>
  </si>
  <si>
    <t>北海道合計</t>
    <rPh sb="0" eb="3">
      <t>ホッカイドウ</t>
    </rPh>
    <rPh sb="3" eb="5">
      <t>ゴウケイ</t>
    </rPh>
    <phoneticPr fontId="3"/>
  </si>
  <si>
    <t>0.00～10..00km</t>
    <phoneticPr fontId="3"/>
  </si>
  <si>
    <t>0～3.25km</t>
    <phoneticPr fontId="3"/>
  </si>
  <si>
    <t>都道
府県
番号</t>
    <rPh sb="0" eb="2">
      <t>トドウ</t>
    </rPh>
    <rPh sb="3" eb="5">
      <t>フケン</t>
    </rPh>
    <rPh sb="6" eb="8">
      <t>バンゴウ</t>
    </rPh>
    <phoneticPr fontId="1"/>
  </si>
  <si>
    <t>沖縄県合計</t>
    <rPh sb="0" eb="3">
      <t>オキナワケン</t>
    </rPh>
    <rPh sb="3" eb="5">
      <t>ゴウケイ</t>
    </rPh>
    <phoneticPr fontId="3"/>
  </si>
  <si>
    <t>鹿児島県合計</t>
    <rPh sb="0" eb="4">
      <t>カゴシマケン</t>
    </rPh>
    <rPh sb="4" eb="6">
      <t>ゴウケイ</t>
    </rPh>
    <phoneticPr fontId="3"/>
  </si>
  <si>
    <t>青森県合計</t>
    <rPh sb="0" eb="3">
      <t>アオモリケン</t>
    </rPh>
    <rPh sb="3" eb="5">
      <t>ゴウケイ</t>
    </rPh>
    <phoneticPr fontId="3"/>
  </si>
  <si>
    <t>岩手県合計</t>
    <rPh sb="0" eb="3">
      <t>イワテケン</t>
    </rPh>
    <rPh sb="3" eb="5">
      <t>ゴウケイ</t>
    </rPh>
    <phoneticPr fontId="3"/>
  </si>
  <si>
    <t>宮城県合計</t>
    <rPh sb="0" eb="3">
      <t>ミヤギケン</t>
    </rPh>
    <rPh sb="3" eb="5">
      <t>ゴウケイ</t>
    </rPh>
    <phoneticPr fontId="3"/>
  </si>
  <si>
    <t>秋田県合計</t>
    <rPh sb="0" eb="3">
      <t>アキタケン</t>
    </rPh>
    <rPh sb="3" eb="5">
      <t>ゴウケイ</t>
    </rPh>
    <phoneticPr fontId="3"/>
  </si>
  <si>
    <t>山形県合計</t>
    <rPh sb="0" eb="3">
      <t>ヤマガタケン</t>
    </rPh>
    <rPh sb="3" eb="5">
      <t>ゴウケイ</t>
    </rPh>
    <phoneticPr fontId="3"/>
  </si>
  <si>
    <t>福島県合計</t>
    <rPh sb="0" eb="3">
      <t>フクシマケン</t>
    </rPh>
    <rPh sb="3" eb="5">
      <t>ゴウケイ</t>
    </rPh>
    <phoneticPr fontId="3"/>
  </si>
  <si>
    <t>茨城県合計</t>
    <rPh sb="0" eb="3">
      <t>イバラギケン</t>
    </rPh>
    <rPh sb="3" eb="5">
      <t>ゴウケイ</t>
    </rPh>
    <phoneticPr fontId="3"/>
  </si>
  <si>
    <t>栃木県合計</t>
    <rPh sb="0" eb="3">
      <t>トチギケン</t>
    </rPh>
    <rPh sb="3" eb="5">
      <t>ゴウケイ</t>
    </rPh>
    <phoneticPr fontId="3"/>
  </si>
  <si>
    <t>群馬県合計</t>
    <rPh sb="0" eb="3">
      <t>グンマケン</t>
    </rPh>
    <rPh sb="3" eb="5">
      <t>ゴウケイ</t>
    </rPh>
    <phoneticPr fontId="3"/>
  </si>
  <si>
    <t>埼玉県合計</t>
    <rPh sb="0" eb="3">
      <t>サイタマケン</t>
    </rPh>
    <rPh sb="3" eb="5">
      <t>ゴウケイ</t>
    </rPh>
    <phoneticPr fontId="3"/>
  </si>
  <si>
    <t>千葉県合計</t>
    <rPh sb="0" eb="3">
      <t>チバケン</t>
    </rPh>
    <rPh sb="3" eb="5">
      <t>ゴウケイ</t>
    </rPh>
    <phoneticPr fontId="3"/>
  </si>
  <si>
    <t>東京都合計</t>
    <rPh sb="0" eb="3">
      <t>トウキョウト</t>
    </rPh>
    <rPh sb="3" eb="5">
      <t>ゴウケイ</t>
    </rPh>
    <phoneticPr fontId="3"/>
  </si>
  <si>
    <t>神奈川県合計</t>
    <rPh sb="0" eb="4">
      <t>カナガワケン</t>
    </rPh>
    <rPh sb="4" eb="6">
      <t>ゴウケイ</t>
    </rPh>
    <phoneticPr fontId="3"/>
  </si>
  <si>
    <t>新潟県合計</t>
    <rPh sb="0" eb="3">
      <t>ニイガタケン</t>
    </rPh>
    <rPh sb="3" eb="5">
      <t>ゴウケイ</t>
    </rPh>
    <phoneticPr fontId="3"/>
  </si>
  <si>
    <t>富山県合計</t>
    <rPh sb="0" eb="3">
      <t>トヤマケン</t>
    </rPh>
    <rPh sb="3" eb="5">
      <t>ゴウケイ</t>
    </rPh>
    <phoneticPr fontId="3"/>
  </si>
  <si>
    <t>石川県合計</t>
    <rPh sb="0" eb="3">
      <t>イシカワケン</t>
    </rPh>
    <rPh sb="3" eb="5">
      <t>ゴウケイ</t>
    </rPh>
    <phoneticPr fontId="3"/>
  </si>
  <si>
    <t>福井県合計</t>
    <rPh sb="0" eb="3">
      <t>フクイケン</t>
    </rPh>
    <rPh sb="3" eb="5">
      <t>ゴウケイ</t>
    </rPh>
    <phoneticPr fontId="3"/>
  </si>
  <si>
    <t>山梨県合計</t>
    <rPh sb="0" eb="3">
      <t>ヤマナシケン</t>
    </rPh>
    <rPh sb="3" eb="5">
      <t>ゴウケイ</t>
    </rPh>
    <phoneticPr fontId="3"/>
  </si>
  <si>
    <t>長野県合計</t>
    <rPh sb="0" eb="3">
      <t>ナガノケン</t>
    </rPh>
    <rPh sb="3" eb="5">
      <t>ゴウケイ</t>
    </rPh>
    <phoneticPr fontId="3"/>
  </si>
  <si>
    <t>岐阜県合計</t>
    <rPh sb="0" eb="3">
      <t>ギフケン</t>
    </rPh>
    <rPh sb="3" eb="5">
      <t>ゴウケイ</t>
    </rPh>
    <phoneticPr fontId="3"/>
  </si>
  <si>
    <t>静岡県合計</t>
    <rPh sb="0" eb="3">
      <t>シズオカケン</t>
    </rPh>
    <rPh sb="3" eb="5">
      <t>ゴウケイ</t>
    </rPh>
    <phoneticPr fontId="3"/>
  </si>
  <si>
    <t>愛知県合計</t>
    <rPh sb="0" eb="3">
      <t>アイチケン</t>
    </rPh>
    <rPh sb="3" eb="5">
      <t>ゴウケイ</t>
    </rPh>
    <phoneticPr fontId="3"/>
  </si>
  <si>
    <t>三重県合計</t>
    <rPh sb="0" eb="3">
      <t>ミエケン</t>
    </rPh>
    <rPh sb="3" eb="5">
      <t>ゴウケイ</t>
    </rPh>
    <phoneticPr fontId="3"/>
  </si>
  <si>
    <t>滋賀県合計</t>
    <rPh sb="0" eb="3">
      <t>シガケン</t>
    </rPh>
    <rPh sb="3" eb="5">
      <t>ゴウケイ</t>
    </rPh>
    <phoneticPr fontId="3"/>
  </si>
  <si>
    <t>京都府合計</t>
    <rPh sb="0" eb="3">
      <t>キョウトフ</t>
    </rPh>
    <rPh sb="3" eb="5">
      <t>ゴウケイ</t>
    </rPh>
    <phoneticPr fontId="3"/>
  </si>
  <si>
    <t>大阪府合計</t>
    <rPh sb="0" eb="3">
      <t>オオサカフ</t>
    </rPh>
    <rPh sb="3" eb="5">
      <t>ゴウケイ</t>
    </rPh>
    <phoneticPr fontId="3"/>
  </si>
  <si>
    <t>兵庫県合計</t>
    <rPh sb="0" eb="3">
      <t>ヒョウゴケン</t>
    </rPh>
    <rPh sb="3" eb="5">
      <t>ゴウケイ</t>
    </rPh>
    <phoneticPr fontId="3"/>
  </si>
  <si>
    <t>奈良県合計</t>
    <rPh sb="0" eb="3">
      <t>ナラケン</t>
    </rPh>
    <rPh sb="3" eb="5">
      <t>ゴウケイ</t>
    </rPh>
    <phoneticPr fontId="3"/>
  </si>
  <si>
    <t>和歌山県合計</t>
    <rPh sb="0" eb="4">
      <t>ワカヤマケン</t>
    </rPh>
    <rPh sb="4" eb="6">
      <t>ゴウケイ</t>
    </rPh>
    <phoneticPr fontId="3"/>
  </si>
  <si>
    <t>鳥取県合計</t>
    <rPh sb="0" eb="3">
      <t>トットリケン</t>
    </rPh>
    <rPh sb="3" eb="5">
      <t>ゴウケイ</t>
    </rPh>
    <phoneticPr fontId="3"/>
  </si>
  <si>
    <t>島根県合計</t>
    <rPh sb="0" eb="3">
      <t>シマネケン</t>
    </rPh>
    <rPh sb="3" eb="5">
      <t>ゴウケイ</t>
    </rPh>
    <phoneticPr fontId="3"/>
  </si>
  <si>
    <t>岡山県合計</t>
    <rPh sb="0" eb="3">
      <t>オカヤマケン</t>
    </rPh>
    <rPh sb="3" eb="5">
      <t>ゴウケイ</t>
    </rPh>
    <phoneticPr fontId="3"/>
  </si>
  <si>
    <t>広島県合計</t>
    <rPh sb="0" eb="3">
      <t>ヒロシマケン</t>
    </rPh>
    <rPh sb="3" eb="5">
      <t>ゴウケイ</t>
    </rPh>
    <phoneticPr fontId="3"/>
  </si>
  <si>
    <t>山口県合計</t>
    <rPh sb="0" eb="2">
      <t>ヤマグチ</t>
    </rPh>
    <rPh sb="2" eb="3">
      <t>ケン</t>
    </rPh>
    <rPh sb="3" eb="5">
      <t>ゴウケイ</t>
    </rPh>
    <phoneticPr fontId="3"/>
  </si>
  <si>
    <t>徳島県合計</t>
    <rPh sb="0" eb="3">
      <t>トクシマケン</t>
    </rPh>
    <rPh sb="3" eb="5">
      <t>ゴウケイ</t>
    </rPh>
    <phoneticPr fontId="3"/>
  </si>
  <si>
    <t>香川県合計</t>
    <rPh sb="0" eb="3">
      <t>カガワケン</t>
    </rPh>
    <rPh sb="3" eb="5">
      <t>ゴウケイ</t>
    </rPh>
    <phoneticPr fontId="3"/>
  </si>
  <si>
    <t>愛媛県合計</t>
    <rPh sb="0" eb="3">
      <t>エヒメケン</t>
    </rPh>
    <rPh sb="3" eb="5">
      <t>ゴウケイ</t>
    </rPh>
    <phoneticPr fontId="3"/>
  </si>
  <si>
    <t>高知県合計</t>
    <rPh sb="0" eb="3">
      <t>コウチケン</t>
    </rPh>
    <rPh sb="3" eb="5">
      <t>ゴウケイ</t>
    </rPh>
    <phoneticPr fontId="3"/>
  </si>
  <si>
    <t>福岡県合計</t>
    <rPh sb="0" eb="2">
      <t>フクオカ</t>
    </rPh>
    <rPh sb="2" eb="3">
      <t>ケン</t>
    </rPh>
    <rPh sb="3" eb="5">
      <t>ゴウケイ</t>
    </rPh>
    <phoneticPr fontId="3"/>
  </si>
  <si>
    <t>佐賀県合計</t>
    <rPh sb="0" eb="3">
      <t>サガケン</t>
    </rPh>
    <rPh sb="3" eb="5">
      <t>ゴウケイ</t>
    </rPh>
    <phoneticPr fontId="3"/>
  </si>
  <si>
    <t>長崎県合計</t>
    <rPh sb="0" eb="2">
      <t>ナガサキ</t>
    </rPh>
    <rPh sb="2" eb="3">
      <t>ケン</t>
    </rPh>
    <rPh sb="3" eb="5">
      <t>ゴウケイ</t>
    </rPh>
    <phoneticPr fontId="3"/>
  </si>
  <si>
    <t>熊本県合計</t>
    <rPh sb="0" eb="3">
      <t>クマモトケン</t>
    </rPh>
    <rPh sb="3" eb="5">
      <t>ゴウケイ</t>
    </rPh>
    <phoneticPr fontId="3"/>
  </si>
  <si>
    <t>宮崎県合計</t>
    <rPh sb="0" eb="2">
      <t>ミヤザキ</t>
    </rPh>
    <rPh sb="2" eb="3">
      <t>ケン</t>
    </rPh>
    <rPh sb="3" eb="5">
      <t>ゴウケイ</t>
    </rPh>
    <phoneticPr fontId="3"/>
  </si>
  <si>
    <t>大分県合計</t>
    <rPh sb="0" eb="3">
      <t>オオイタケン</t>
    </rPh>
    <rPh sb="3" eb="5">
      <t>ゴウケイ</t>
    </rPh>
    <phoneticPr fontId="3"/>
  </si>
  <si>
    <t>左岸</t>
    <phoneticPr fontId="3"/>
  </si>
  <si>
    <t>A</t>
    <phoneticPr fontId="3"/>
  </si>
  <si>
    <t>-</t>
    <phoneticPr fontId="3"/>
  </si>
  <si>
    <t>B</t>
    <phoneticPr fontId="1"/>
  </si>
  <si>
    <t>-</t>
    <phoneticPr fontId="1"/>
  </si>
  <si>
    <t>二迫川</t>
    <rPh sb="0" eb="1">
      <t>ニ</t>
    </rPh>
    <rPh sb="1" eb="2">
      <t>セマ</t>
    </rPh>
    <rPh sb="2" eb="3">
      <t>カワ</t>
    </rPh>
    <phoneticPr fontId="3"/>
  </si>
  <si>
    <t>管理者</t>
    <rPh sb="0" eb="3">
      <t>カンリシャ</t>
    </rPh>
    <phoneticPr fontId="1"/>
  </si>
  <si>
    <t>秋田県</t>
    <phoneticPr fontId="1"/>
  </si>
  <si>
    <t>山形県</t>
    <phoneticPr fontId="1"/>
  </si>
  <si>
    <t>富山県</t>
    <phoneticPr fontId="1"/>
  </si>
  <si>
    <t>石川県</t>
    <phoneticPr fontId="1"/>
  </si>
  <si>
    <t>福井県</t>
    <phoneticPr fontId="1"/>
  </si>
  <si>
    <t>山梨県</t>
    <phoneticPr fontId="1"/>
  </si>
  <si>
    <t>長野県</t>
    <phoneticPr fontId="1"/>
  </si>
  <si>
    <t>岐阜県</t>
    <phoneticPr fontId="1"/>
  </si>
  <si>
    <t>静岡県</t>
    <phoneticPr fontId="1"/>
  </si>
  <si>
    <t>愛知県</t>
    <phoneticPr fontId="1"/>
  </si>
  <si>
    <t>三重県</t>
    <phoneticPr fontId="1"/>
  </si>
  <si>
    <t>三重県</t>
    <phoneticPr fontId="1"/>
  </si>
  <si>
    <t>滋賀県</t>
    <phoneticPr fontId="1"/>
  </si>
  <si>
    <t>京都府</t>
    <phoneticPr fontId="1"/>
  </si>
  <si>
    <t>大阪府</t>
    <phoneticPr fontId="1"/>
  </si>
  <si>
    <t>兵庫県</t>
    <phoneticPr fontId="1"/>
  </si>
  <si>
    <t>和歌山県</t>
    <phoneticPr fontId="1"/>
  </si>
  <si>
    <t>鳥取県</t>
    <phoneticPr fontId="1"/>
  </si>
  <si>
    <t>島根県</t>
    <phoneticPr fontId="1"/>
  </si>
  <si>
    <t>島根県</t>
    <phoneticPr fontId="1"/>
  </si>
  <si>
    <t>岡山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</si>
  <si>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</si>
  <si>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</si>
  <si>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</si>
  <si>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</si>
  <si>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</si>
  <si>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</si>
  <si>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</si>
  <si>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</si>
  <si>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</si>
  <si>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</si>
  <si>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</si>
  <si>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</si>
  <si>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</si>
  <si>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評価実施堤防延長
(km)</t>
    <rPh sb="0" eb="2">
      <t>ヒョウカ</t>
    </rPh>
    <rPh sb="2" eb="4">
      <t>ジッシ</t>
    </rPh>
    <rPh sb="4" eb="6">
      <t>テイボウ</t>
    </rPh>
    <rPh sb="6" eb="8">
      <t>エンチョウ</t>
    </rPh>
    <phoneticPr fontId="1"/>
  </si>
  <si>
    <t>1.70 ～ 1.80km</t>
    <phoneticPr fontId="1"/>
  </si>
  <si>
    <t>古隅田川</t>
    <rPh sb="0" eb="1">
      <t>フル</t>
    </rPh>
    <rPh sb="1" eb="4">
      <t>スミダガワ</t>
    </rPh>
    <phoneticPr fontId="1"/>
  </si>
  <si>
    <t>0.00～2.34km</t>
    <phoneticPr fontId="1"/>
  </si>
  <si>
    <t>0.0～6.4km</t>
    <phoneticPr fontId="1"/>
  </si>
  <si>
    <t>飯盛川</t>
    <rPh sb="0" eb="2">
      <t>イイモリ</t>
    </rPh>
    <rPh sb="2" eb="3">
      <t>カワ</t>
    </rPh>
    <phoneticPr fontId="1"/>
  </si>
  <si>
    <t>越辺川</t>
    <rPh sb="0" eb="2">
      <t>オッペ</t>
    </rPh>
    <rPh sb="2" eb="3">
      <t>カワ</t>
    </rPh>
    <phoneticPr fontId="1"/>
  </si>
  <si>
    <t>都幾川</t>
    <rPh sb="0" eb="3">
      <t>トキガワ</t>
    </rPh>
    <phoneticPr fontId="1"/>
  </si>
  <si>
    <t>市野川</t>
    <rPh sb="0" eb="2">
      <t>イチノ</t>
    </rPh>
    <rPh sb="2" eb="3">
      <t>カワ</t>
    </rPh>
    <phoneticPr fontId="1"/>
  </si>
  <si>
    <t>槻川</t>
    <rPh sb="0" eb="1">
      <t>ツキ</t>
    </rPh>
    <rPh sb="1" eb="2">
      <t>カワ</t>
    </rPh>
    <phoneticPr fontId="1"/>
  </si>
  <si>
    <t>滑川</t>
    <rPh sb="0" eb="2">
      <t>ナメカワ</t>
    </rPh>
    <phoneticPr fontId="1"/>
  </si>
  <si>
    <t>兜川</t>
    <rPh sb="0" eb="1">
      <t>カブト</t>
    </rPh>
    <rPh sb="1" eb="2">
      <t>カワ</t>
    </rPh>
    <phoneticPr fontId="1"/>
  </si>
  <si>
    <t>九十九川</t>
    <rPh sb="0" eb="3">
      <t>ツクモ</t>
    </rPh>
    <rPh sb="3" eb="4">
      <t>カワ</t>
    </rPh>
    <phoneticPr fontId="1"/>
  </si>
  <si>
    <t>粕川</t>
    <rPh sb="0" eb="2">
      <t>カスカワ</t>
    </rPh>
    <phoneticPr fontId="1"/>
  </si>
  <si>
    <t>雀川</t>
    <rPh sb="0" eb="1">
      <t>スズメ</t>
    </rPh>
    <rPh sb="1" eb="2">
      <t>ガワ</t>
    </rPh>
    <phoneticPr fontId="1"/>
  </si>
  <si>
    <t>安藤川</t>
    <rPh sb="0" eb="2">
      <t>アンドウ</t>
    </rPh>
    <rPh sb="2" eb="3">
      <t>ガワ</t>
    </rPh>
    <phoneticPr fontId="1"/>
  </si>
  <si>
    <t>新江川</t>
    <rPh sb="0" eb="1">
      <t>シン</t>
    </rPh>
    <rPh sb="1" eb="2">
      <t>エ</t>
    </rPh>
    <rPh sb="2" eb="3">
      <t>カワ</t>
    </rPh>
    <phoneticPr fontId="1"/>
  </si>
  <si>
    <t>氷川</t>
    <rPh sb="0" eb="1">
      <t>コオリ</t>
    </rPh>
    <rPh sb="1" eb="2">
      <t>カワ</t>
    </rPh>
    <phoneticPr fontId="1"/>
  </si>
  <si>
    <t>鳩川</t>
    <rPh sb="0" eb="1">
      <t>ハト</t>
    </rPh>
    <rPh sb="1" eb="2">
      <t>カワ</t>
    </rPh>
    <phoneticPr fontId="1"/>
  </si>
  <si>
    <t>角川</t>
    <rPh sb="0" eb="1">
      <t>カド</t>
    </rPh>
    <rPh sb="1" eb="2">
      <t>カワ</t>
    </rPh>
    <phoneticPr fontId="1"/>
  </si>
  <si>
    <t>新川</t>
    <rPh sb="0" eb="1">
      <t>シン</t>
    </rPh>
    <rPh sb="1" eb="2">
      <t>カワ</t>
    </rPh>
    <phoneticPr fontId="1"/>
  </si>
  <si>
    <t>横塚川</t>
    <rPh sb="0" eb="1">
      <t>ヨコ</t>
    </rPh>
    <rPh sb="1" eb="2">
      <t>ヅカ</t>
    </rPh>
    <rPh sb="2" eb="3">
      <t>カワ</t>
    </rPh>
    <phoneticPr fontId="1"/>
  </si>
  <si>
    <t>0.00～4.3km</t>
    <phoneticPr fontId="1"/>
  </si>
  <si>
    <t>0.00～0.4km</t>
    <phoneticPr fontId="1"/>
  </si>
  <si>
    <t>左岸</t>
    <phoneticPr fontId="1"/>
  </si>
  <si>
    <t>0.00～16.90km</t>
    <phoneticPr fontId="1"/>
  </si>
  <si>
    <t>右岸</t>
    <phoneticPr fontId="1"/>
  </si>
  <si>
    <t>0.00～29.50km</t>
    <phoneticPr fontId="1"/>
  </si>
  <si>
    <t>0.00～24.90km</t>
    <phoneticPr fontId="1"/>
  </si>
  <si>
    <t>0.00～13.00km</t>
    <phoneticPr fontId="1"/>
  </si>
  <si>
    <t>0.00～6.80km</t>
    <phoneticPr fontId="1"/>
  </si>
  <si>
    <t>0.00～5.60km</t>
    <phoneticPr fontId="1"/>
  </si>
  <si>
    <t>0.00～3.00km</t>
    <phoneticPr fontId="1"/>
  </si>
  <si>
    <t>0.00～4.70km</t>
    <phoneticPr fontId="1"/>
  </si>
  <si>
    <t>0.00～6.60km</t>
    <phoneticPr fontId="1"/>
  </si>
  <si>
    <t>0.00～4.40km</t>
    <phoneticPr fontId="1"/>
  </si>
  <si>
    <t>0.00～2.10km</t>
    <phoneticPr fontId="1"/>
  </si>
  <si>
    <t>0.00～4.30km</t>
    <phoneticPr fontId="1"/>
  </si>
  <si>
    <t>左岸</t>
    <phoneticPr fontId="1"/>
  </si>
  <si>
    <t>0.00～6.20km</t>
    <phoneticPr fontId="1"/>
  </si>
  <si>
    <t>0.00～6.20km</t>
    <phoneticPr fontId="1"/>
  </si>
  <si>
    <t>0.00～3.80km</t>
    <phoneticPr fontId="1"/>
  </si>
  <si>
    <t>0.00～2.80km</t>
    <phoneticPr fontId="1"/>
  </si>
  <si>
    <t>0.00～2.50km</t>
    <phoneticPr fontId="1"/>
  </si>
  <si>
    <t>一宮川水系</t>
    <phoneticPr fontId="3"/>
  </si>
  <si>
    <t>一宮川</t>
    <phoneticPr fontId="3"/>
  </si>
  <si>
    <t>0～16.8㎞</t>
    <phoneticPr fontId="1"/>
  </si>
  <si>
    <t>16.8～25.7㎞</t>
    <phoneticPr fontId="1"/>
  </si>
  <si>
    <t>利根川水系</t>
    <rPh sb="0" eb="2">
      <t>トネ</t>
    </rPh>
    <rPh sb="2" eb="3">
      <t>ガワ</t>
    </rPh>
    <rPh sb="3" eb="5">
      <t>スイケイ</t>
    </rPh>
    <phoneticPr fontId="1"/>
  </si>
  <si>
    <t>根木名川</t>
    <rPh sb="0" eb="1">
      <t>ネ</t>
    </rPh>
    <rPh sb="1" eb="2">
      <t>キ</t>
    </rPh>
    <rPh sb="2" eb="3">
      <t>ナ</t>
    </rPh>
    <rPh sb="3" eb="4">
      <t>カワ</t>
    </rPh>
    <phoneticPr fontId="1"/>
  </si>
  <si>
    <t>0～6㎞</t>
    <phoneticPr fontId="1"/>
  </si>
  <si>
    <t>高瀬川水系</t>
    <rPh sb="0" eb="2">
      <t>タカセ</t>
    </rPh>
    <rPh sb="2" eb="3">
      <t>ガワ</t>
    </rPh>
    <rPh sb="3" eb="5">
      <t>スイケイ</t>
    </rPh>
    <phoneticPr fontId="1"/>
  </si>
  <si>
    <t>高瀬川</t>
    <rPh sb="0" eb="1">
      <t>タカ</t>
    </rPh>
    <rPh sb="1" eb="3">
      <t>セガワ</t>
    </rPh>
    <phoneticPr fontId="1"/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</si>
  <si>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</si>
  <si>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</si>
  <si>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</si>
  <si>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福島県.</t>
    <phoneticPr fontId="3"/>
  </si>
  <si>
    <t>福島県.</t>
    <phoneticPr fontId="3"/>
  </si>
  <si>
    <t>福島県.</t>
    <phoneticPr fontId="3"/>
  </si>
  <si>
    <t>0 ～ 1.9km</t>
    <phoneticPr fontId="3"/>
  </si>
  <si>
    <t>0 ～ 13.5km</t>
    <phoneticPr fontId="3"/>
  </si>
  <si>
    <t>沖縄県</t>
    <rPh sb="0" eb="3">
      <t>オキナワケン</t>
    </rPh>
    <phoneticPr fontId="3"/>
  </si>
  <si>
    <t>0～10.67km</t>
  </si>
  <si>
    <t>埼玉県</t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</si>
  <si>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</si>
  <si>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</si>
  <si>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</t>
    <rPh sb="0" eb="2">
      <t>オカヤマ</t>
    </rPh>
    <phoneticPr fontId="3"/>
  </si>
  <si>
    <t>広島県</t>
    <rPh sb="0" eb="3">
      <t>ヒロシマケン</t>
    </rPh>
    <phoneticPr fontId="3"/>
  </si>
  <si>
    <t>山口県</t>
    <rPh sb="0" eb="2">
      <t>ヤマグチ</t>
    </rPh>
    <rPh sb="2" eb="3">
      <t>ケン</t>
    </rPh>
    <phoneticPr fontId="3"/>
  </si>
  <si>
    <t>石川県</t>
    <phoneticPr fontId="1"/>
  </si>
  <si>
    <t>0 ～ 0.24km</t>
    <phoneticPr fontId="3"/>
  </si>
  <si>
    <t>0 ～ 0.37km</t>
    <phoneticPr fontId="3"/>
  </si>
  <si>
    <t>0 ～ 0.9km</t>
    <phoneticPr fontId="1"/>
  </si>
  <si>
    <t>大阪府</t>
    <phoneticPr fontId="1"/>
  </si>
  <si>
    <t>1.8km～4.0km</t>
    <phoneticPr fontId="1"/>
  </si>
  <si>
    <t>3.0km～4.5km</t>
    <phoneticPr fontId="1"/>
  </si>
  <si>
    <t>大阪府</t>
    <phoneticPr fontId="1"/>
  </si>
  <si>
    <t>0km～1.2km</t>
    <phoneticPr fontId="1"/>
  </si>
  <si>
    <t>館川</t>
    <rPh sb="0" eb="1">
      <t>タテ</t>
    </rPh>
    <rPh sb="1" eb="2">
      <t>カワ</t>
    </rPh>
    <phoneticPr fontId="1"/>
  </si>
  <si>
    <t>0～8.25km</t>
  </si>
  <si>
    <t>0～1.10km</t>
    <phoneticPr fontId="3"/>
  </si>
  <si>
    <t>0～4.90km</t>
  </si>
  <si>
    <t>0.54～2.20km</t>
  </si>
  <si>
    <t>0～2.66km</t>
  </si>
  <si>
    <t>鹿島川水系</t>
    <rPh sb="0" eb="2">
      <t>カシマ</t>
    </rPh>
    <phoneticPr fontId="3"/>
  </si>
  <si>
    <t>－</t>
    <phoneticPr fontId="3"/>
  </si>
  <si>
    <t>1-1</t>
    <phoneticPr fontId="1"/>
  </si>
  <si>
    <t>北白石川</t>
  </si>
  <si>
    <t>0 ～ 4.19km</t>
  </si>
  <si>
    <t>札幌市</t>
    <rPh sb="0" eb="3">
      <t>サッポロシ</t>
    </rPh>
    <phoneticPr fontId="1"/>
  </si>
  <si>
    <t>札幌市合計</t>
    <rPh sb="0" eb="2">
      <t>サッポロ</t>
    </rPh>
    <rPh sb="2" eb="3">
      <t>シ</t>
    </rPh>
    <rPh sb="3" eb="5">
      <t>ゴウケイ</t>
    </rPh>
    <phoneticPr fontId="3"/>
  </si>
  <si>
    <t>12-1</t>
    <phoneticPr fontId="1"/>
  </si>
  <si>
    <t>都川水系</t>
  </si>
  <si>
    <t>坂月川</t>
  </si>
  <si>
    <t>0～3km</t>
    <phoneticPr fontId="1"/>
  </si>
  <si>
    <t>千葉市</t>
    <rPh sb="0" eb="2">
      <t>チバ</t>
    </rPh>
    <rPh sb="2" eb="3">
      <t>シ</t>
    </rPh>
    <phoneticPr fontId="1"/>
  </si>
  <si>
    <t>0～3km</t>
    <phoneticPr fontId="1"/>
  </si>
  <si>
    <t>C</t>
    <phoneticPr fontId="1"/>
  </si>
  <si>
    <t>千葉市合計</t>
    <rPh sb="0" eb="2">
      <t>チバ</t>
    </rPh>
    <rPh sb="2" eb="3">
      <t>シ</t>
    </rPh>
    <rPh sb="3" eb="5">
      <t>ゴウケイ</t>
    </rPh>
    <phoneticPr fontId="3"/>
  </si>
  <si>
    <t>14-1</t>
    <phoneticPr fontId="1"/>
  </si>
  <si>
    <t>鶴見川水系</t>
  </si>
  <si>
    <t>No.0～No.10</t>
  </si>
  <si>
    <t>横浜市</t>
    <phoneticPr fontId="1"/>
  </si>
  <si>
    <t>No.0～No.17</t>
  </si>
  <si>
    <t>横浜市合計</t>
    <rPh sb="0" eb="2">
      <t>ヨコハマ</t>
    </rPh>
    <rPh sb="2" eb="3">
      <t>シ</t>
    </rPh>
    <rPh sb="3" eb="5">
      <t>ゴウケイ</t>
    </rPh>
    <phoneticPr fontId="3"/>
  </si>
  <si>
    <t>22-1</t>
    <phoneticPr fontId="1"/>
  </si>
  <si>
    <t>(一)安倍川水系</t>
  </si>
  <si>
    <t>大門川</t>
  </si>
  <si>
    <t>0.0～0.8㎞</t>
    <phoneticPr fontId="1"/>
  </si>
  <si>
    <t>静岡市</t>
    <phoneticPr fontId="1"/>
  </si>
  <si>
    <t>小豆川</t>
  </si>
  <si>
    <t>-</t>
    <phoneticPr fontId="1"/>
  </si>
  <si>
    <t>0.0～0.17㎞</t>
    <phoneticPr fontId="1"/>
  </si>
  <si>
    <t>静岡市</t>
    <phoneticPr fontId="1"/>
  </si>
  <si>
    <t>秋山川</t>
  </si>
  <si>
    <t>0.0～0.05㎞</t>
    <phoneticPr fontId="1"/>
  </si>
  <si>
    <t>(準)門屋川</t>
  </si>
  <si>
    <t>0.0～0.65㎞</t>
    <phoneticPr fontId="1"/>
  </si>
  <si>
    <t>(準)中新田西沢川</t>
  </si>
  <si>
    <t>(準)大沢川</t>
  </si>
  <si>
    <t>左岸</t>
    <phoneticPr fontId="1"/>
  </si>
  <si>
    <t>0.0～0.4㎞</t>
    <phoneticPr fontId="1"/>
  </si>
  <si>
    <t>(準)大鈩川</t>
  </si>
  <si>
    <t>0.0～1.0㎞</t>
    <phoneticPr fontId="1"/>
  </si>
  <si>
    <t>(準)原田川</t>
  </si>
  <si>
    <t>0.0～0.3㎞</t>
    <phoneticPr fontId="1"/>
  </si>
  <si>
    <t>（準）御用水川</t>
    <rPh sb="1" eb="2">
      <t>ジュン</t>
    </rPh>
    <rPh sb="3" eb="5">
      <t>ゴヨウ</t>
    </rPh>
    <rPh sb="5" eb="6">
      <t>スイ</t>
    </rPh>
    <rPh sb="6" eb="7">
      <t>カワ</t>
    </rPh>
    <phoneticPr fontId="1"/>
  </si>
  <si>
    <t>0.0～0.5㎞</t>
    <phoneticPr fontId="1"/>
  </si>
  <si>
    <t>(準)内宮川</t>
  </si>
  <si>
    <t>0.0～0.6㎞</t>
    <phoneticPr fontId="1"/>
  </si>
  <si>
    <t>(準)安東川</t>
  </si>
  <si>
    <t>(二)巴川水系</t>
  </si>
  <si>
    <t>大正寺沢川</t>
  </si>
  <si>
    <t>0.0～1.4㎞</t>
    <phoneticPr fontId="1"/>
  </si>
  <si>
    <t>(準)四方沢川</t>
  </si>
  <si>
    <t>0.0～1.35㎞</t>
    <phoneticPr fontId="1"/>
  </si>
  <si>
    <t>(準)和田川</t>
  </si>
  <si>
    <t>0.0～0.85㎞</t>
    <phoneticPr fontId="1"/>
  </si>
  <si>
    <t>(二)浜川水系</t>
  </si>
  <si>
    <t>浜川</t>
  </si>
  <si>
    <t>0.0～1.5㎞</t>
    <phoneticPr fontId="1"/>
  </si>
  <si>
    <t>旧大谷川水系</t>
  </si>
  <si>
    <t>(準)旧大谷川</t>
  </si>
  <si>
    <t>0.0～0.7㎞</t>
    <phoneticPr fontId="1"/>
  </si>
  <si>
    <t>静岡市合計</t>
    <rPh sb="0" eb="3">
      <t>シズオカシ</t>
    </rPh>
    <rPh sb="3" eb="5">
      <t>ゴウケイ</t>
    </rPh>
    <phoneticPr fontId="3"/>
  </si>
  <si>
    <t>22-2</t>
  </si>
  <si>
    <t>都田川水系</t>
  </si>
  <si>
    <t>九領川</t>
  </si>
  <si>
    <t>0 ～ 3.7km</t>
  </si>
  <si>
    <t>浜松市</t>
    <rPh sb="2" eb="3">
      <t>シ</t>
    </rPh>
    <phoneticPr fontId="1"/>
  </si>
  <si>
    <t>浜松市合計</t>
    <rPh sb="0" eb="2">
      <t>ハママツ</t>
    </rPh>
    <rPh sb="2" eb="3">
      <t>シ</t>
    </rPh>
    <rPh sb="3" eb="5">
      <t>ゴウケイ</t>
    </rPh>
    <phoneticPr fontId="3"/>
  </si>
  <si>
    <t>23-1</t>
    <phoneticPr fontId="1"/>
  </si>
  <si>
    <t>天白川水系</t>
  </si>
  <si>
    <t>扇川</t>
  </si>
  <si>
    <t>1.80 ～ 3.30 km</t>
  </si>
  <si>
    <t>名古屋市</t>
    <phoneticPr fontId="1"/>
  </si>
  <si>
    <t>3.30 ～ 4.58 km</t>
  </si>
  <si>
    <t>4.58 ～ 5.32 km</t>
  </si>
  <si>
    <t>5.32 ～ 5.72 km</t>
  </si>
  <si>
    <t>大高川</t>
  </si>
  <si>
    <t>0.05 ～ 0.16 km</t>
  </si>
  <si>
    <t>名古屋市</t>
    <phoneticPr fontId="1"/>
  </si>
  <si>
    <t>0.16 ～ 0.28 km</t>
  </si>
  <si>
    <t>0.28 ～ 0.38 km</t>
  </si>
  <si>
    <t>0.38 ～ 1.00 km</t>
  </si>
  <si>
    <t>名古屋市合計</t>
    <rPh sb="0" eb="3">
      <t>ナゴヤ</t>
    </rPh>
    <rPh sb="3" eb="4">
      <t>シ</t>
    </rPh>
    <rPh sb="4" eb="6">
      <t>ゴウケイ</t>
    </rPh>
    <phoneticPr fontId="3"/>
  </si>
  <si>
    <t>27-1</t>
    <phoneticPr fontId="1"/>
  </si>
  <si>
    <t>駒川</t>
  </si>
  <si>
    <t xml:space="preserve">0.00km+0m ～ 3.56km+12m
</t>
    <phoneticPr fontId="1"/>
  </si>
  <si>
    <t>大阪市</t>
    <phoneticPr fontId="1"/>
  </si>
  <si>
    <t>今川</t>
  </si>
  <si>
    <t xml:space="preserve">0.00km+0m ～ 3.82km+0m
</t>
    <phoneticPr fontId="1"/>
  </si>
  <si>
    <t>大阪市</t>
    <phoneticPr fontId="1"/>
  </si>
  <si>
    <t>住吉川</t>
  </si>
  <si>
    <t xml:space="preserve">0.98km+0m ～ 3.12km+0m
</t>
    <phoneticPr fontId="1"/>
  </si>
  <si>
    <t xml:space="preserve">0.00km+0m ～ 3.12km+0m
</t>
    <phoneticPr fontId="1"/>
  </si>
  <si>
    <t>東横堀川</t>
  </si>
  <si>
    <t xml:space="preserve">0.00km+0m ～ 2.40km+0m
</t>
    <phoneticPr fontId="1"/>
  </si>
  <si>
    <t>道頓堀川</t>
  </si>
  <si>
    <t xml:space="preserve">0.00km+0m ～ 2.72km+16m
</t>
    <phoneticPr fontId="1"/>
  </si>
  <si>
    <t>鳴戸川</t>
  </si>
  <si>
    <t xml:space="preserve">0.00km+0m ～ 1.08km+0m
</t>
    <phoneticPr fontId="1"/>
  </si>
  <si>
    <t>B</t>
    <phoneticPr fontId="1"/>
  </si>
  <si>
    <t>大阪市合計</t>
    <rPh sb="0" eb="2">
      <t>オオサカ</t>
    </rPh>
    <rPh sb="2" eb="3">
      <t>シ</t>
    </rPh>
    <rPh sb="3" eb="5">
      <t>ゴウケイ</t>
    </rPh>
    <phoneticPr fontId="3"/>
  </si>
  <si>
    <t>27-2</t>
    <phoneticPr fontId="1"/>
  </si>
  <si>
    <t>狭間川</t>
  </si>
  <si>
    <t>0 ～ 2.34km</t>
  </si>
  <si>
    <t>堺市</t>
    <phoneticPr fontId="1"/>
  </si>
  <si>
    <t>堺市合計</t>
    <rPh sb="0" eb="1">
      <t>サカイ</t>
    </rPh>
    <rPh sb="1" eb="2">
      <t>シ</t>
    </rPh>
    <rPh sb="2" eb="4">
      <t>ゴウケイ</t>
    </rPh>
    <phoneticPr fontId="3"/>
  </si>
  <si>
    <t>33-1</t>
    <phoneticPr fontId="1"/>
  </si>
  <si>
    <t>永江川</t>
  </si>
  <si>
    <t>岡山市</t>
    <phoneticPr fontId="1"/>
  </si>
  <si>
    <t>岡山市合計</t>
    <rPh sb="0" eb="2">
      <t>オカヤマ</t>
    </rPh>
    <rPh sb="2" eb="3">
      <t>シ</t>
    </rPh>
    <rPh sb="3" eb="5">
      <t>ゴウケイ</t>
    </rPh>
    <phoneticPr fontId="3"/>
  </si>
  <si>
    <t>都道府県等管理河川</t>
    <rPh sb="0" eb="4">
      <t>トドウフケン</t>
    </rPh>
    <rPh sb="4" eb="5">
      <t>ナド</t>
    </rPh>
    <rPh sb="5" eb="7">
      <t>カンリ</t>
    </rPh>
    <rPh sb="7" eb="9">
      <t>カセン</t>
    </rPh>
    <phoneticPr fontId="3"/>
  </si>
  <si>
    <t>都道府県／
指定都市</t>
    <rPh sb="0" eb="4">
      <t>トドウフケン</t>
    </rPh>
    <rPh sb="6" eb="8">
      <t>シテイ</t>
    </rPh>
    <rPh sb="8" eb="10">
      <t>トシ</t>
    </rPh>
    <phoneticPr fontId="3"/>
  </si>
  <si>
    <t>表１－５　都道府県・指定都市管理区間の試行結果（堤防）</t>
    <rPh sb="0" eb="1">
      <t>ヒョウ</t>
    </rPh>
    <rPh sb="5" eb="9">
      <t>トドウフケン</t>
    </rPh>
    <rPh sb="10" eb="12">
      <t>シテイ</t>
    </rPh>
    <rPh sb="12" eb="14">
      <t>トシ</t>
    </rPh>
    <rPh sb="14" eb="16">
      <t>カンリ</t>
    </rPh>
    <rPh sb="16" eb="18">
      <t>クカン</t>
    </rPh>
    <rPh sb="19" eb="21">
      <t>シコウ</t>
    </rPh>
    <rPh sb="21" eb="23">
      <t>ケッカ</t>
    </rPh>
    <rPh sb="24" eb="26">
      <t>テイボウ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</si>
</sst>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%"/>
    <numFmt numFmtId="177" formatCode="0;\-0;;@"/>
    <numFmt numFmtId="178" formatCode="#,##0.0_);[Red]\(#,##0.0\)"/>
    <numFmt numFmtId="179" formatCode="0.0_);[Red]\(0.0\)"/>
    <numFmt numFmtId="180" formatCode="0.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3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177" fontId="7" fillId="0" borderId="5" xfId="0" applyNumberFormat="1" applyFont="1" applyBorder="1">
      <alignment vertical="center"/>
    </xf>
    <xf numFmtId="177" fontId="7" fillId="0" borderId="5" xfId="0" applyNumberFormat="1" applyFont="1" applyBorder="1" applyAlignment="1">
      <alignment vertical="center" shrinkToFit="1"/>
    </xf>
    <xf numFmtId="177" fontId="7" fillId="0" borderId="1" xfId="0" applyNumberFormat="1" applyFont="1" applyBorder="1">
      <alignment vertical="center"/>
    </xf>
    <xf numFmtId="177" fontId="7" fillId="0" borderId="1" xfId="0" applyNumberFormat="1" applyFont="1" applyBorder="1" applyAlignment="1">
      <alignment vertical="center" shrinkToFit="1"/>
    </xf>
    <xf numFmtId="177" fontId="7" fillId="0" borderId="1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>
      <alignment vertical="center"/>
    </xf>
    <xf numFmtId="177" fontId="7" fillId="3" borderId="6" xfId="0" applyNumberFormat="1" applyFont="1" applyFill="1" applyBorder="1">
      <alignment vertical="center"/>
    </xf>
    <xf numFmtId="177" fontId="7" fillId="3" borderId="6" xfId="0" applyNumberFormat="1" applyFont="1" applyFill="1" applyBorder="1" applyAlignment="1">
      <alignment vertical="center" shrinkToFit="1"/>
    </xf>
    <xf numFmtId="0" fontId="7" fillId="3" borderId="6" xfId="0" applyFont="1" applyFill="1" applyBorder="1" applyAlignment="1">
      <alignment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shrinkToFit="1"/>
    </xf>
    <xf numFmtId="177" fontId="7" fillId="3" borderId="5" xfId="0" applyNumberFormat="1" applyFont="1" applyFill="1" applyBorder="1" applyAlignment="1">
      <alignment vertical="center" shrinkToFit="1"/>
    </xf>
    <xf numFmtId="0" fontId="7" fillId="3" borderId="8" xfId="0" applyFont="1" applyFill="1" applyBorder="1" applyAlignment="1">
      <alignment vertical="center" shrinkToFit="1"/>
    </xf>
    <xf numFmtId="177" fontId="7" fillId="0" borderId="8" xfId="0" applyNumberFormat="1" applyFont="1" applyBorder="1">
      <alignment vertical="center"/>
    </xf>
    <xf numFmtId="177" fontId="7" fillId="3" borderId="1" xfId="0" applyNumberFormat="1" applyFont="1" applyFill="1" applyBorder="1" applyAlignment="1">
      <alignment vertical="center" shrinkToFit="1"/>
    </xf>
    <xf numFmtId="177" fontId="7" fillId="6" borderId="1" xfId="0" applyNumberFormat="1" applyFont="1" applyFill="1" applyBorder="1" applyAlignment="1">
      <alignment horizontal="center" vertical="center"/>
    </xf>
    <xf numFmtId="177" fontId="7" fillId="0" borderId="6" xfId="0" applyNumberFormat="1" applyFont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vertical="center" shrinkToFit="1"/>
    </xf>
    <xf numFmtId="177" fontId="7" fillId="3" borderId="8" xfId="0" applyNumberFormat="1" applyFont="1" applyFill="1" applyBorder="1">
      <alignment vertical="center"/>
    </xf>
    <xf numFmtId="177" fontId="7" fillId="4" borderId="1" xfId="0" applyNumberFormat="1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>
      <alignment vertical="center"/>
    </xf>
    <xf numFmtId="177" fontId="7" fillId="3" borderId="5" xfId="0" applyNumberFormat="1" applyFont="1" applyFill="1" applyBorder="1">
      <alignment vertical="center"/>
    </xf>
    <xf numFmtId="0" fontId="7" fillId="3" borderId="6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left" vertical="center" shrinkToFit="1"/>
    </xf>
    <xf numFmtId="0" fontId="7" fillId="3" borderId="8" xfId="0" applyFont="1" applyFill="1" applyBorder="1" applyAlignment="1">
      <alignment horizontal="left" vertical="center" shrinkToFit="1"/>
    </xf>
    <xf numFmtId="177" fontId="7" fillId="3" borderId="8" xfId="0" applyNumberFormat="1" applyFont="1" applyFill="1" applyBorder="1" applyAlignment="1">
      <alignment vertical="center" shrinkToFit="1"/>
    </xf>
    <xf numFmtId="0" fontId="7" fillId="3" borderId="1" xfId="0" applyFont="1" applyFill="1" applyBorder="1" applyAlignment="1">
      <alignment horizontal="left" vertical="center"/>
    </xf>
    <xf numFmtId="178" fontId="7" fillId="0" borderId="1" xfId="0" applyNumberFormat="1" applyFont="1" applyBorder="1">
      <alignment vertical="center"/>
    </xf>
    <xf numFmtId="178" fontId="7" fillId="2" borderId="1" xfId="0" applyNumberFormat="1" applyFont="1" applyFill="1" applyBorder="1">
      <alignment vertical="center"/>
    </xf>
    <xf numFmtId="178" fontId="7" fillId="3" borderId="1" xfId="0" applyNumberFormat="1" applyFont="1" applyFill="1" applyBorder="1">
      <alignment vertical="center"/>
    </xf>
    <xf numFmtId="178" fontId="7" fillId="0" borderId="1" xfId="0" applyNumberFormat="1" applyFont="1" applyFill="1" applyBorder="1">
      <alignment vertical="center"/>
    </xf>
    <xf numFmtId="178" fontId="7" fillId="3" borderId="8" xfId="0" applyNumberFormat="1" applyFont="1" applyFill="1" applyBorder="1">
      <alignment vertical="center"/>
    </xf>
    <xf numFmtId="179" fontId="7" fillId="0" borderId="1" xfId="0" applyNumberFormat="1" applyFont="1" applyBorder="1">
      <alignment vertical="center"/>
    </xf>
    <xf numFmtId="179" fontId="7" fillId="2" borderId="1" xfId="0" applyNumberFormat="1" applyFont="1" applyFill="1" applyBorder="1">
      <alignment vertical="center"/>
    </xf>
    <xf numFmtId="179" fontId="7" fillId="3" borderId="1" xfId="0" applyNumberFormat="1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9" fontId="7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0" fontId="7" fillId="3" borderId="5" xfId="0" applyFont="1" applyFill="1" applyBorder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8" xfId="0" applyFont="1" applyFill="1" applyBorder="1">
      <alignment vertical="center"/>
    </xf>
    <xf numFmtId="177" fontId="9" fillId="6" borderId="1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quotePrefix="1" applyFont="1" applyFill="1" applyBorder="1" applyAlignment="1">
      <alignment vertical="center"/>
    </xf>
    <xf numFmtId="0" fontId="7" fillId="3" borderId="5" xfId="0" applyFont="1" applyFill="1" applyBorder="1" applyAlignment="1">
      <alignment vertical="center" shrinkToFit="1"/>
    </xf>
    <xf numFmtId="0" fontId="7" fillId="3" borderId="6" xfId="0" quotePrefix="1" applyFont="1" applyFill="1" applyBorder="1" applyAlignment="1">
      <alignment vertical="center"/>
    </xf>
    <xf numFmtId="0" fontId="7" fillId="3" borderId="8" xfId="0" quotePrefix="1" applyFont="1" applyFill="1" applyBorder="1" applyAlignment="1">
      <alignment horizontal="center" vertical="center"/>
    </xf>
    <xf numFmtId="56" fontId="7" fillId="3" borderId="5" xfId="0" quotePrefix="1" applyNumberFormat="1" applyFont="1" applyFill="1" applyBorder="1" applyAlignment="1">
      <alignment vertical="center"/>
    </xf>
    <xf numFmtId="56" fontId="7" fillId="3" borderId="6" xfId="0" quotePrefix="1" applyNumberFormat="1" applyFont="1" applyFill="1" applyBorder="1" applyAlignment="1">
      <alignment vertical="center"/>
    </xf>
    <xf numFmtId="56" fontId="7" fillId="3" borderId="8" xfId="0" quotePrefix="1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0" fontId="7" fillId="0" borderId="7" xfId="0" applyFont="1" applyBorder="1">
      <alignment vertical="center"/>
    </xf>
    <xf numFmtId="180" fontId="7" fillId="5" borderId="1" xfId="0" applyNumberFormat="1" applyFont="1" applyFill="1" applyBorder="1" applyAlignment="1">
      <alignment vertical="center" shrinkToFit="1"/>
    </xf>
    <xf numFmtId="176" fontId="7" fillId="5" borderId="1" xfId="0" applyNumberFormat="1" applyFont="1" applyFill="1" applyBorder="1">
      <alignment vertical="center"/>
    </xf>
    <xf numFmtId="177" fontId="7" fillId="3" borderId="4" xfId="0" applyNumberFormat="1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標準" xfId="0" builtinId="0"/>
    <cellStyle name="標準 3" xfId="1"/>
  </cellStyles>
  <dxfs count="4062"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0</xdr:rowOff>
    </xdr:from>
    <xdr:ext cx="1345240" cy="266700"/>
    <xdr:sp macro="" textlink="">
      <xdr:nvSpPr>
        <xdr:cNvPr id="2" name="テキスト ボックス 1"/>
        <xdr:cNvSpPr txBox="1"/>
      </xdr:nvSpPr>
      <xdr:spPr>
        <a:xfrm>
          <a:off x="733425" y="0"/>
          <a:ext cx="134524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400"/>
            <a:t>　（　参　考　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333375</xdr:colOff>
      <xdr:row>0</xdr:row>
      <xdr:rowOff>123825</xdr:rowOff>
    </xdr:from>
    <xdr:ext cx="9916433" cy="759182"/>
    <xdr:sp macro="" textlink="">
      <xdr:nvSpPr>
        <xdr:cNvPr id="2" name="テキスト ボックス 1"/>
        <xdr:cNvSpPr txBox="1"/>
      </xdr:nvSpPr>
      <xdr:spPr>
        <a:xfrm>
          <a:off x="1019175" y="123825"/>
          <a:ext cx="9916433" cy="759182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0"/>
            <a:t>とりまとめファイルへのコピー</a:t>
          </a:r>
          <a:r>
            <a:rPr kumimoji="1" lang="en-US" altLang="ja-JP" sz="4000"/>
            <a:t>&amp;</a:t>
          </a:r>
          <a:r>
            <a:rPr kumimoji="1" lang="ja-JP" altLang="en-US" sz="4000"/>
            <a:t>ペーストシート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4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5" sqref="A5"/>
    </sheetView>
  </sheetViews>
  <sheetFormatPr defaultRowHeight="13.5"/>
  <cols>
    <col min="2" max="2" width="5.75" style="65" customWidth="1"/>
    <col min="3" max="3" width="4.625" style="65" customWidth="1"/>
    <col min="4" max="4" width="12" style="65" customWidth="1"/>
    <col min="5" max="5" width="4.625" style="65" customWidth="1"/>
    <col min="6" max="6" width="11.625" style="65" customWidth="1"/>
    <col min="7" max="7" width="5.625" style="65" customWidth="1"/>
    <col min="8" max="8" width="3.625" style="65" customWidth="1"/>
    <col min="9" max="9" width="24.625" style="65" customWidth="1"/>
    <col min="10" max="11" width="7.5" style="65" customWidth="1"/>
    <col min="12" max="12" width="8.625" style="65" customWidth="1"/>
    <col min="13" max="13" width="11.875" style="65" customWidth="1"/>
  </cols>
  <sheetData>
    <row r="1" spans="2:13" ht="20.25" customHeight="1">
      <c r="B1" s="92" t="s">
        <v>977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3" spans="2:13" ht="13.5" customHeight="1">
      <c r="B3" s="78" t="s">
        <v>694</v>
      </c>
      <c r="C3" s="78" t="s">
        <v>9</v>
      </c>
      <c r="D3" s="80" t="s">
        <v>0</v>
      </c>
      <c r="E3" s="78" t="s">
        <v>10</v>
      </c>
      <c r="F3" s="80" t="s">
        <v>1</v>
      </c>
      <c r="G3" s="80" t="s">
        <v>12</v>
      </c>
      <c r="H3" s="84" t="s">
        <v>11</v>
      </c>
      <c r="I3" s="80" t="s">
        <v>2</v>
      </c>
      <c r="J3" s="84" t="s">
        <v>3</v>
      </c>
      <c r="K3" s="86" t="s">
        <v>782</v>
      </c>
      <c r="L3" s="84" t="s">
        <v>4</v>
      </c>
      <c r="M3" s="51" t="s">
        <v>747</v>
      </c>
    </row>
    <row r="4" spans="2:13" ht="13.5" customHeight="1">
      <c r="B4" s="79"/>
      <c r="C4" s="79"/>
      <c r="D4" s="80"/>
      <c r="E4" s="79"/>
      <c r="F4" s="80"/>
      <c r="G4" s="80"/>
      <c r="H4" s="80"/>
      <c r="I4" s="80"/>
      <c r="J4" s="84"/>
      <c r="K4" s="86"/>
      <c r="L4" s="80"/>
      <c r="M4" s="82" t="s">
        <v>976</v>
      </c>
    </row>
    <row r="5" spans="2:13">
      <c r="B5" s="79"/>
      <c r="C5" s="82"/>
      <c r="D5" s="83"/>
      <c r="E5" s="82"/>
      <c r="F5" s="83"/>
      <c r="G5" s="83"/>
      <c r="H5" s="83"/>
      <c r="I5" s="83"/>
      <c r="J5" s="85"/>
      <c r="K5" s="87"/>
      <c r="L5" s="83"/>
      <c r="M5" s="88"/>
    </row>
    <row r="6" spans="2:13">
      <c r="B6" s="52">
        <v>1</v>
      </c>
      <c r="C6" s="53"/>
      <c r="D6" s="32" t="s">
        <v>26</v>
      </c>
      <c r="E6" s="6">
        <v>1</v>
      </c>
      <c r="F6" s="7" t="s">
        <v>27</v>
      </c>
      <c r="G6" s="8" t="s">
        <v>8</v>
      </c>
      <c r="H6" s="8">
        <v>1</v>
      </c>
      <c r="I6" s="9" t="s">
        <v>28</v>
      </c>
      <c r="J6" s="38">
        <v>0.5292</v>
      </c>
      <c r="K6" s="43">
        <v>0.5292</v>
      </c>
      <c r="L6" s="10" t="s">
        <v>13</v>
      </c>
      <c r="M6" s="11" t="s">
        <v>25</v>
      </c>
    </row>
    <row r="7" spans="2:13">
      <c r="B7" s="54"/>
      <c r="C7" s="12"/>
      <c r="D7" s="13"/>
      <c r="E7" s="13"/>
      <c r="F7" s="14"/>
      <c r="G7" s="8" t="s">
        <v>15</v>
      </c>
      <c r="H7" s="8">
        <v>1</v>
      </c>
      <c r="I7" s="9" t="s">
        <v>28</v>
      </c>
      <c r="J7" s="38">
        <v>0.5292</v>
      </c>
      <c r="K7" s="43">
        <v>0.5292</v>
      </c>
      <c r="L7" s="10" t="s">
        <v>13</v>
      </c>
      <c r="M7" s="11" t="s">
        <v>25</v>
      </c>
    </row>
    <row r="8" spans="2:13">
      <c r="B8" s="54"/>
      <c r="C8" s="15"/>
      <c r="D8" s="16"/>
      <c r="E8" s="17"/>
      <c r="F8" s="18"/>
      <c r="G8" s="80" t="s">
        <v>24</v>
      </c>
      <c r="H8" s="80"/>
      <c r="I8" s="80"/>
      <c r="J8" s="39">
        <v>1.0584</v>
      </c>
      <c r="K8" s="44">
        <v>1.0584</v>
      </c>
      <c r="L8" s="1"/>
      <c r="M8" s="1"/>
    </row>
    <row r="9" spans="2:13">
      <c r="B9" s="54"/>
      <c r="C9" s="53"/>
      <c r="D9" s="32" t="s">
        <v>29</v>
      </c>
      <c r="E9" s="32">
        <v>1</v>
      </c>
      <c r="F9" s="19" t="s">
        <v>30</v>
      </c>
      <c r="G9" s="8" t="s">
        <v>8</v>
      </c>
      <c r="H9" s="8">
        <v>1</v>
      </c>
      <c r="I9" s="9" t="s">
        <v>31</v>
      </c>
      <c r="J9" s="38">
        <v>0.85</v>
      </c>
      <c r="K9" s="43">
        <v>0.85</v>
      </c>
      <c r="L9" s="10" t="s">
        <v>17</v>
      </c>
      <c r="M9" s="11" t="s">
        <v>25</v>
      </c>
    </row>
    <row r="10" spans="2:13">
      <c r="B10" s="54"/>
      <c r="C10" s="12"/>
      <c r="D10" s="13"/>
      <c r="E10" s="13"/>
      <c r="F10" s="14"/>
      <c r="G10" s="6" t="s">
        <v>15</v>
      </c>
      <c r="H10" s="8">
        <v>1</v>
      </c>
      <c r="I10" s="9" t="s">
        <v>32</v>
      </c>
      <c r="J10" s="38">
        <v>0.5</v>
      </c>
      <c r="K10" s="43">
        <v>0.5</v>
      </c>
      <c r="L10" s="10" t="s">
        <v>17</v>
      </c>
      <c r="M10" s="11" t="s">
        <v>25</v>
      </c>
    </row>
    <row r="11" spans="2:13">
      <c r="B11" s="54"/>
      <c r="C11" s="12"/>
      <c r="D11" s="13"/>
      <c r="E11" s="13"/>
      <c r="F11" s="14"/>
      <c r="G11" s="21"/>
      <c r="H11" s="8">
        <v>2</v>
      </c>
      <c r="I11" s="9" t="s">
        <v>33</v>
      </c>
      <c r="J11" s="38">
        <v>0.8</v>
      </c>
      <c r="K11" s="43">
        <v>0.8</v>
      </c>
      <c r="L11" s="10" t="s">
        <v>17</v>
      </c>
      <c r="M11" s="11" t="s">
        <v>25</v>
      </c>
    </row>
    <row r="12" spans="2:13">
      <c r="B12" s="54"/>
      <c r="C12" s="20"/>
      <c r="D12" s="18"/>
      <c r="E12" s="17"/>
      <c r="F12" s="18"/>
      <c r="G12" s="80" t="s">
        <v>24</v>
      </c>
      <c r="H12" s="80"/>
      <c r="I12" s="80"/>
      <c r="J12" s="39">
        <v>2.1500000000000004</v>
      </c>
      <c r="K12" s="44">
        <v>2.1500000000000004</v>
      </c>
      <c r="L12" s="1"/>
      <c r="M12" s="1"/>
    </row>
    <row r="13" spans="2:13">
      <c r="B13" s="54"/>
      <c r="C13" s="53"/>
      <c r="D13" s="32" t="s">
        <v>34</v>
      </c>
      <c r="E13" s="32">
        <v>1</v>
      </c>
      <c r="F13" s="19" t="s">
        <v>35</v>
      </c>
      <c r="G13" s="8" t="s">
        <v>8</v>
      </c>
      <c r="H13" s="8">
        <v>1</v>
      </c>
      <c r="I13" s="9" t="s">
        <v>36</v>
      </c>
      <c r="J13" s="38">
        <v>0.5</v>
      </c>
      <c r="K13" s="43">
        <v>0.5</v>
      </c>
      <c r="L13" s="10" t="s">
        <v>17</v>
      </c>
      <c r="M13" s="11" t="s">
        <v>25</v>
      </c>
    </row>
    <row r="14" spans="2:13">
      <c r="B14" s="54"/>
      <c r="C14" s="12"/>
      <c r="D14" s="13"/>
      <c r="E14" s="13"/>
      <c r="F14" s="14"/>
      <c r="G14" s="8" t="s">
        <v>15</v>
      </c>
      <c r="H14" s="8">
        <v>1</v>
      </c>
      <c r="I14" s="9" t="s">
        <v>36</v>
      </c>
      <c r="J14" s="38">
        <v>0.5</v>
      </c>
      <c r="K14" s="43">
        <v>0.5</v>
      </c>
      <c r="L14" s="10" t="s">
        <v>17</v>
      </c>
      <c r="M14" s="11" t="s">
        <v>25</v>
      </c>
    </row>
    <row r="15" spans="2:13">
      <c r="B15" s="54"/>
      <c r="C15" s="20"/>
      <c r="D15" s="18"/>
      <c r="E15" s="17"/>
      <c r="F15" s="18"/>
      <c r="G15" s="80" t="s">
        <v>24</v>
      </c>
      <c r="H15" s="80"/>
      <c r="I15" s="80"/>
      <c r="J15" s="39">
        <v>1</v>
      </c>
      <c r="K15" s="44">
        <v>1</v>
      </c>
      <c r="L15" s="1"/>
      <c r="M15" s="1"/>
    </row>
    <row r="16" spans="2:13">
      <c r="B16" s="54"/>
      <c r="C16" s="53"/>
      <c r="D16" s="32" t="s">
        <v>37</v>
      </c>
      <c r="E16" s="32">
        <v>1</v>
      </c>
      <c r="F16" s="19" t="s">
        <v>38</v>
      </c>
      <c r="G16" s="8" t="s">
        <v>8</v>
      </c>
      <c r="H16" s="8">
        <v>1</v>
      </c>
      <c r="I16" s="9" t="s">
        <v>39</v>
      </c>
      <c r="J16" s="38">
        <v>1.23</v>
      </c>
      <c r="K16" s="43">
        <v>1.23</v>
      </c>
      <c r="L16" s="10" t="s">
        <v>17</v>
      </c>
      <c r="M16" s="11" t="s">
        <v>25</v>
      </c>
    </row>
    <row r="17" spans="2:13">
      <c r="B17" s="54"/>
      <c r="C17" s="12"/>
      <c r="D17" s="13"/>
      <c r="E17" s="13"/>
      <c r="F17" s="14"/>
      <c r="G17" s="8" t="s">
        <v>15</v>
      </c>
      <c r="H17" s="8">
        <v>1</v>
      </c>
      <c r="I17" s="9" t="s">
        <v>39</v>
      </c>
      <c r="J17" s="38">
        <v>1.23</v>
      </c>
      <c r="K17" s="43">
        <v>1.23</v>
      </c>
      <c r="L17" s="10" t="s">
        <v>17</v>
      </c>
      <c r="M17" s="11" t="s">
        <v>25</v>
      </c>
    </row>
    <row r="18" spans="2:13">
      <c r="B18" s="54"/>
      <c r="C18" s="20"/>
      <c r="D18" s="18"/>
      <c r="E18" s="17"/>
      <c r="F18" s="18"/>
      <c r="G18" s="80" t="s">
        <v>24</v>
      </c>
      <c r="H18" s="80"/>
      <c r="I18" s="80"/>
      <c r="J18" s="39">
        <v>2.46</v>
      </c>
      <c r="K18" s="44">
        <v>2.46</v>
      </c>
      <c r="L18" s="1"/>
      <c r="M18" s="1"/>
    </row>
    <row r="19" spans="2:13">
      <c r="B19" s="54"/>
      <c r="C19" s="53"/>
      <c r="D19" s="32" t="s">
        <v>40</v>
      </c>
      <c r="E19" s="32">
        <v>1</v>
      </c>
      <c r="F19" s="19" t="s">
        <v>41</v>
      </c>
      <c r="G19" s="8" t="s">
        <v>8</v>
      </c>
      <c r="H19" s="8">
        <v>1</v>
      </c>
      <c r="I19" s="9" t="s">
        <v>42</v>
      </c>
      <c r="J19" s="38">
        <v>0.61</v>
      </c>
      <c r="K19" s="43">
        <v>0.61</v>
      </c>
      <c r="L19" s="10" t="s">
        <v>13</v>
      </c>
      <c r="M19" s="11" t="s">
        <v>25</v>
      </c>
    </row>
    <row r="20" spans="2:13">
      <c r="B20" s="54"/>
      <c r="C20" s="12"/>
      <c r="D20" s="13"/>
      <c r="E20" s="13"/>
      <c r="F20" s="14"/>
      <c r="G20" s="8" t="s">
        <v>15</v>
      </c>
      <c r="H20" s="8">
        <v>1</v>
      </c>
      <c r="I20" s="9" t="s">
        <v>42</v>
      </c>
      <c r="J20" s="38">
        <v>0.61</v>
      </c>
      <c r="K20" s="43">
        <v>0.61</v>
      </c>
      <c r="L20" s="10" t="s">
        <v>13</v>
      </c>
      <c r="M20" s="11" t="s">
        <v>25</v>
      </c>
    </row>
    <row r="21" spans="2:13">
      <c r="B21" s="54"/>
      <c r="C21" s="20"/>
      <c r="D21" s="18"/>
      <c r="E21" s="17"/>
      <c r="F21" s="18"/>
      <c r="G21" s="80" t="s">
        <v>24</v>
      </c>
      <c r="H21" s="80"/>
      <c r="I21" s="80"/>
      <c r="J21" s="39">
        <v>1.22</v>
      </c>
      <c r="K21" s="44">
        <v>1.22</v>
      </c>
      <c r="L21" s="1"/>
      <c r="M21" s="1"/>
    </row>
    <row r="22" spans="2:13">
      <c r="B22" s="54"/>
      <c r="C22" s="53"/>
      <c r="D22" s="32" t="s">
        <v>43</v>
      </c>
      <c r="E22" s="32">
        <v>1</v>
      </c>
      <c r="F22" s="19" t="s">
        <v>44</v>
      </c>
      <c r="G22" s="8" t="s">
        <v>8</v>
      </c>
      <c r="H22" s="8">
        <v>1</v>
      </c>
      <c r="I22" s="22" t="s">
        <v>45</v>
      </c>
      <c r="J22" s="40">
        <v>1.6065</v>
      </c>
      <c r="K22" s="43">
        <v>1.6065</v>
      </c>
      <c r="L22" s="10" t="s">
        <v>17</v>
      </c>
      <c r="M22" s="11" t="s">
        <v>25</v>
      </c>
    </row>
    <row r="23" spans="2:13">
      <c r="B23" s="54"/>
      <c r="C23" s="12"/>
      <c r="D23" s="13"/>
      <c r="E23" s="13"/>
      <c r="F23" s="14"/>
      <c r="G23" s="8" t="s">
        <v>15</v>
      </c>
      <c r="H23" s="8">
        <v>1</v>
      </c>
      <c r="I23" s="22" t="s">
        <v>45</v>
      </c>
      <c r="J23" s="40">
        <v>1.6065</v>
      </c>
      <c r="K23" s="43">
        <v>1.6065</v>
      </c>
      <c r="L23" s="10" t="s">
        <v>17</v>
      </c>
      <c r="M23" s="11" t="s">
        <v>25</v>
      </c>
    </row>
    <row r="24" spans="2:13">
      <c r="B24" s="54"/>
      <c r="C24" s="20"/>
      <c r="D24" s="18"/>
      <c r="E24" s="17"/>
      <c r="F24" s="18"/>
      <c r="G24" s="80" t="s">
        <v>24</v>
      </c>
      <c r="H24" s="80"/>
      <c r="I24" s="80"/>
      <c r="J24" s="39">
        <v>3.2130000000000001</v>
      </c>
      <c r="K24" s="44">
        <v>3.2130000000000001</v>
      </c>
      <c r="L24" s="1"/>
      <c r="M24" s="1"/>
    </row>
    <row r="25" spans="2:13">
      <c r="B25" s="54"/>
      <c r="C25" s="53"/>
      <c r="D25" s="32" t="s">
        <v>46</v>
      </c>
      <c r="E25" s="32">
        <v>1</v>
      </c>
      <c r="F25" s="19" t="s">
        <v>47</v>
      </c>
      <c r="G25" s="8" t="s">
        <v>8</v>
      </c>
      <c r="H25" s="8">
        <v>1</v>
      </c>
      <c r="I25" s="9" t="s">
        <v>48</v>
      </c>
      <c r="J25" s="38">
        <v>0.5</v>
      </c>
      <c r="K25" s="43">
        <v>0.5</v>
      </c>
      <c r="L25" s="10" t="s">
        <v>17</v>
      </c>
      <c r="M25" s="11" t="s">
        <v>25</v>
      </c>
    </row>
    <row r="26" spans="2:13">
      <c r="B26" s="54"/>
      <c r="C26" s="12"/>
      <c r="D26" s="13"/>
      <c r="E26" s="13"/>
      <c r="F26" s="14"/>
      <c r="G26" s="8" t="s">
        <v>15</v>
      </c>
      <c r="H26" s="8">
        <v>1</v>
      </c>
      <c r="I26" s="9" t="s">
        <v>48</v>
      </c>
      <c r="J26" s="38">
        <v>0.5</v>
      </c>
      <c r="K26" s="43">
        <v>0.5</v>
      </c>
      <c r="L26" s="10" t="s">
        <v>17</v>
      </c>
      <c r="M26" s="11" t="s">
        <v>25</v>
      </c>
    </row>
    <row r="27" spans="2:13">
      <c r="B27" s="54"/>
      <c r="C27" s="20"/>
      <c r="D27" s="18"/>
      <c r="E27" s="17"/>
      <c r="F27" s="18"/>
      <c r="G27" s="80" t="s">
        <v>24</v>
      </c>
      <c r="H27" s="80"/>
      <c r="I27" s="80"/>
      <c r="J27" s="39">
        <v>1</v>
      </c>
      <c r="K27" s="44">
        <v>1</v>
      </c>
      <c r="L27" s="1"/>
      <c r="M27" s="1"/>
    </row>
    <row r="28" spans="2:13">
      <c r="B28" s="54"/>
      <c r="C28" s="53"/>
      <c r="D28" s="32" t="s">
        <v>49</v>
      </c>
      <c r="E28" s="32">
        <v>1</v>
      </c>
      <c r="F28" s="19" t="s">
        <v>50</v>
      </c>
      <c r="G28" s="8" t="s">
        <v>8</v>
      </c>
      <c r="H28" s="8">
        <v>1</v>
      </c>
      <c r="I28" s="9" t="s">
        <v>51</v>
      </c>
      <c r="J28" s="38">
        <v>0.5</v>
      </c>
      <c r="K28" s="43">
        <v>0.5</v>
      </c>
      <c r="L28" s="10" t="s">
        <v>17</v>
      </c>
      <c r="M28" s="11" t="s">
        <v>25</v>
      </c>
    </row>
    <row r="29" spans="2:13">
      <c r="B29" s="54"/>
      <c r="C29" s="12"/>
      <c r="D29" s="13"/>
      <c r="E29" s="13"/>
      <c r="F29" s="14"/>
      <c r="G29" s="8" t="s">
        <v>15</v>
      </c>
      <c r="H29" s="8">
        <v>1</v>
      </c>
      <c r="I29" s="9" t="s">
        <v>51</v>
      </c>
      <c r="J29" s="38">
        <v>0.5</v>
      </c>
      <c r="K29" s="43">
        <v>0.5</v>
      </c>
      <c r="L29" s="10" t="s">
        <v>17</v>
      </c>
      <c r="M29" s="11" t="s">
        <v>25</v>
      </c>
    </row>
    <row r="30" spans="2:13">
      <c r="B30" s="54"/>
      <c r="C30" s="20"/>
      <c r="D30" s="18"/>
      <c r="E30" s="17"/>
      <c r="F30" s="18"/>
      <c r="G30" s="80" t="s">
        <v>24</v>
      </c>
      <c r="H30" s="80"/>
      <c r="I30" s="80"/>
      <c r="J30" s="39">
        <v>1</v>
      </c>
      <c r="K30" s="44">
        <v>1</v>
      </c>
      <c r="L30" s="1"/>
      <c r="M30" s="1"/>
    </row>
    <row r="31" spans="2:13">
      <c r="B31" s="54"/>
      <c r="C31" s="53"/>
      <c r="D31" s="32" t="s">
        <v>52</v>
      </c>
      <c r="E31" s="32">
        <v>1</v>
      </c>
      <c r="F31" s="19" t="s">
        <v>53</v>
      </c>
      <c r="G31" s="8" t="s">
        <v>8</v>
      </c>
      <c r="H31" s="8">
        <v>1</v>
      </c>
      <c r="I31" s="9" t="s">
        <v>54</v>
      </c>
      <c r="J31" s="38">
        <v>1.28</v>
      </c>
      <c r="K31" s="43">
        <v>1.28</v>
      </c>
      <c r="L31" s="10" t="s">
        <v>13</v>
      </c>
      <c r="M31" s="11" t="s">
        <v>25</v>
      </c>
    </row>
    <row r="32" spans="2:13">
      <c r="B32" s="54"/>
      <c r="C32" s="12"/>
      <c r="D32" s="13"/>
      <c r="E32" s="13"/>
      <c r="F32" s="14"/>
      <c r="G32" s="8" t="s">
        <v>15</v>
      </c>
      <c r="H32" s="8">
        <v>1</v>
      </c>
      <c r="I32" s="9" t="s">
        <v>54</v>
      </c>
      <c r="J32" s="38">
        <v>1.28</v>
      </c>
      <c r="K32" s="43">
        <v>1.28</v>
      </c>
      <c r="L32" s="10" t="s">
        <v>17</v>
      </c>
      <c r="M32" s="11" t="s">
        <v>25</v>
      </c>
    </row>
    <row r="33" spans="2:13">
      <c r="B33" s="54"/>
      <c r="C33" s="20"/>
      <c r="D33" s="18"/>
      <c r="E33" s="17"/>
      <c r="F33" s="18"/>
      <c r="G33" s="80" t="s">
        <v>24</v>
      </c>
      <c r="H33" s="80"/>
      <c r="I33" s="80"/>
      <c r="J33" s="39">
        <v>2.56</v>
      </c>
      <c r="K33" s="44">
        <v>2.56</v>
      </c>
      <c r="L33" s="1"/>
      <c r="M33" s="1"/>
    </row>
    <row r="34" spans="2:13">
      <c r="B34" s="54"/>
      <c r="C34" s="53"/>
      <c r="D34" s="32" t="s">
        <v>55</v>
      </c>
      <c r="E34" s="32">
        <v>1</v>
      </c>
      <c r="F34" s="19" t="s">
        <v>56</v>
      </c>
      <c r="G34" s="8" t="s">
        <v>8</v>
      </c>
      <c r="H34" s="8">
        <v>1</v>
      </c>
      <c r="I34" s="9" t="s">
        <v>57</v>
      </c>
      <c r="J34" s="38">
        <v>0.73</v>
      </c>
      <c r="K34" s="43">
        <v>0.73</v>
      </c>
      <c r="L34" s="10" t="s">
        <v>17</v>
      </c>
      <c r="M34" s="11" t="s">
        <v>25</v>
      </c>
    </row>
    <row r="35" spans="2:13">
      <c r="B35" s="54"/>
      <c r="C35" s="12"/>
      <c r="D35" s="13"/>
      <c r="E35" s="13"/>
      <c r="F35" s="14"/>
      <c r="G35" s="8" t="s">
        <v>15</v>
      </c>
      <c r="H35" s="8">
        <v>1</v>
      </c>
      <c r="I35" s="9" t="s">
        <v>58</v>
      </c>
      <c r="J35" s="38">
        <v>0.59</v>
      </c>
      <c r="K35" s="43">
        <v>0.59</v>
      </c>
      <c r="L35" s="10" t="s">
        <v>17</v>
      </c>
      <c r="M35" s="11" t="s">
        <v>25</v>
      </c>
    </row>
    <row r="36" spans="2:13">
      <c r="B36" s="54"/>
      <c r="C36" s="20"/>
      <c r="D36" s="18"/>
      <c r="E36" s="17"/>
      <c r="F36" s="18"/>
      <c r="G36" s="80" t="s">
        <v>24</v>
      </c>
      <c r="H36" s="80"/>
      <c r="I36" s="80"/>
      <c r="J36" s="39">
        <v>1.3199999999999998</v>
      </c>
      <c r="K36" s="44">
        <v>1.3199999999999998</v>
      </c>
      <c r="L36" s="1"/>
      <c r="M36" s="1"/>
    </row>
    <row r="37" spans="2:13">
      <c r="B37" s="55"/>
      <c r="C37" s="75" t="s">
        <v>691</v>
      </c>
      <c r="D37" s="76"/>
      <c r="E37" s="76"/>
      <c r="F37" s="76"/>
      <c r="G37" s="76"/>
      <c r="H37" s="76"/>
      <c r="I37" s="77"/>
      <c r="J37" s="39">
        <v>16.981400000000001</v>
      </c>
      <c r="K37" s="44">
        <v>16.981400000000001</v>
      </c>
      <c r="L37" s="1"/>
      <c r="M37" s="1"/>
    </row>
    <row r="38" spans="2:13">
      <c r="B38" s="52">
        <v>2</v>
      </c>
      <c r="C38" s="53"/>
      <c r="D38" s="32" t="s">
        <v>60</v>
      </c>
      <c r="E38" s="32">
        <v>1</v>
      </c>
      <c r="F38" s="19" t="s">
        <v>61</v>
      </c>
      <c r="G38" s="8" t="s">
        <v>8</v>
      </c>
      <c r="H38" s="8">
        <v>1</v>
      </c>
      <c r="I38" s="9" t="s">
        <v>62</v>
      </c>
      <c r="J38" s="38">
        <v>3.49</v>
      </c>
      <c r="K38" s="43">
        <v>3.49</v>
      </c>
      <c r="L38" s="10" t="s">
        <v>13</v>
      </c>
      <c r="M38" s="11" t="s">
        <v>59</v>
      </c>
    </row>
    <row r="39" spans="2:13">
      <c r="B39" s="54"/>
      <c r="C39" s="12"/>
      <c r="D39" s="13"/>
      <c r="E39" s="13"/>
      <c r="F39" s="14"/>
      <c r="G39" s="8" t="s">
        <v>15</v>
      </c>
      <c r="H39" s="8">
        <v>1</v>
      </c>
      <c r="I39" s="9" t="s">
        <v>62</v>
      </c>
      <c r="J39" s="38">
        <v>3.49</v>
      </c>
      <c r="K39" s="43">
        <v>3.49</v>
      </c>
      <c r="L39" s="10" t="s">
        <v>13</v>
      </c>
      <c r="M39" s="11" t="s">
        <v>59</v>
      </c>
    </row>
    <row r="40" spans="2:13">
      <c r="B40" s="54"/>
      <c r="C40" s="15"/>
      <c r="D40" s="16"/>
      <c r="E40" s="17"/>
      <c r="F40" s="18"/>
      <c r="G40" s="80" t="s">
        <v>24</v>
      </c>
      <c r="H40" s="80"/>
      <c r="I40" s="80"/>
      <c r="J40" s="39">
        <v>6.98</v>
      </c>
      <c r="K40" s="44">
        <v>6.98</v>
      </c>
      <c r="L40" s="1"/>
      <c r="M40" s="1"/>
    </row>
    <row r="41" spans="2:13">
      <c r="B41" s="54"/>
      <c r="C41" s="12"/>
      <c r="D41" s="13"/>
      <c r="E41" s="32">
        <v>2</v>
      </c>
      <c r="F41" s="19" t="s">
        <v>63</v>
      </c>
      <c r="G41" s="8" t="s">
        <v>8</v>
      </c>
      <c r="H41" s="8">
        <v>1</v>
      </c>
      <c r="I41" s="9" t="s">
        <v>64</v>
      </c>
      <c r="J41" s="38">
        <v>8</v>
      </c>
      <c r="K41" s="43">
        <v>8</v>
      </c>
      <c r="L41" s="10" t="s">
        <v>13</v>
      </c>
      <c r="M41" s="11" t="s">
        <v>59</v>
      </c>
    </row>
    <row r="42" spans="2:13">
      <c r="B42" s="54"/>
      <c r="C42" s="12"/>
      <c r="D42" s="13"/>
      <c r="E42" s="13"/>
      <c r="F42" s="14"/>
      <c r="G42" s="8" t="s">
        <v>15</v>
      </c>
      <c r="H42" s="8">
        <v>1</v>
      </c>
      <c r="I42" s="9" t="s">
        <v>64</v>
      </c>
      <c r="J42" s="38">
        <v>8</v>
      </c>
      <c r="K42" s="43">
        <v>8</v>
      </c>
      <c r="L42" s="10" t="s">
        <v>13</v>
      </c>
      <c r="M42" s="11" t="s">
        <v>59</v>
      </c>
    </row>
    <row r="43" spans="2:13">
      <c r="B43" s="54"/>
      <c r="C43" s="20"/>
      <c r="D43" s="18"/>
      <c r="E43" s="17"/>
      <c r="F43" s="18"/>
      <c r="G43" s="80" t="s">
        <v>24</v>
      </c>
      <c r="H43" s="80"/>
      <c r="I43" s="80"/>
      <c r="J43" s="39">
        <v>16</v>
      </c>
      <c r="K43" s="44">
        <v>16</v>
      </c>
      <c r="L43" s="1"/>
      <c r="M43" s="1"/>
    </row>
    <row r="44" spans="2:13">
      <c r="B44" s="54"/>
      <c r="C44" s="53"/>
      <c r="D44" s="32" t="s">
        <v>65</v>
      </c>
      <c r="E44" s="32">
        <v>1</v>
      </c>
      <c r="F44" s="19" t="s">
        <v>66</v>
      </c>
      <c r="G44" s="8" t="s">
        <v>8</v>
      </c>
      <c r="H44" s="8">
        <v>1</v>
      </c>
      <c r="I44" s="9" t="s">
        <v>67</v>
      </c>
      <c r="J44" s="38">
        <v>2.2999999999999998</v>
      </c>
      <c r="K44" s="43">
        <v>2.2999999999999998</v>
      </c>
      <c r="L44" s="10" t="s">
        <v>17</v>
      </c>
      <c r="M44" s="11" t="s">
        <v>59</v>
      </c>
    </row>
    <row r="45" spans="2:13">
      <c r="B45" s="54"/>
      <c r="C45" s="12"/>
      <c r="D45" s="13"/>
      <c r="E45" s="13"/>
      <c r="F45" s="14"/>
      <c r="G45" s="8" t="s">
        <v>15</v>
      </c>
      <c r="H45" s="8">
        <v>1</v>
      </c>
      <c r="I45" s="9" t="s">
        <v>67</v>
      </c>
      <c r="J45" s="38">
        <v>2.2999999999999998</v>
      </c>
      <c r="K45" s="43">
        <v>2.2999999999999998</v>
      </c>
      <c r="L45" s="10" t="s">
        <v>13</v>
      </c>
      <c r="M45" s="11" t="s">
        <v>59</v>
      </c>
    </row>
    <row r="46" spans="2:13">
      <c r="B46" s="54"/>
      <c r="C46" s="20"/>
      <c r="D46" s="18"/>
      <c r="E46" s="17"/>
      <c r="F46" s="18"/>
      <c r="G46" s="80" t="s">
        <v>24</v>
      </c>
      <c r="H46" s="80"/>
      <c r="I46" s="80"/>
      <c r="J46" s="39">
        <v>4.5999999999999996</v>
      </c>
      <c r="K46" s="44">
        <v>4.5999999999999996</v>
      </c>
      <c r="L46" s="1"/>
      <c r="M46" s="1"/>
    </row>
    <row r="47" spans="2:13">
      <c r="B47" s="54"/>
      <c r="C47" s="53"/>
      <c r="D47" s="32" t="s">
        <v>68</v>
      </c>
      <c r="E47" s="32">
        <v>1</v>
      </c>
      <c r="F47" s="19" t="s">
        <v>69</v>
      </c>
      <c r="G47" s="8" t="s">
        <v>8</v>
      </c>
      <c r="H47" s="8">
        <v>1</v>
      </c>
      <c r="I47" s="9" t="s">
        <v>70</v>
      </c>
      <c r="J47" s="38">
        <v>3.45</v>
      </c>
      <c r="K47" s="43">
        <v>3.45</v>
      </c>
      <c r="L47" s="10" t="s">
        <v>13</v>
      </c>
      <c r="M47" s="11" t="s">
        <v>59</v>
      </c>
    </row>
    <row r="48" spans="2:13">
      <c r="B48" s="54"/>
      <c r="C48" s="12"/>
      <c r="D48" s="13"/>
      <c r="E48" s="13"/>
      <c r="F48" s="14"/>
      <c r="G48" s="8" t="s">
        <v>15</v>
      </c>
      <c r="H48" s="8">
        <v>1</v>
      </c>
      <c r="I48" s="9" t="s">
        <v>70</v>
      </c>
      <c r="J48" s="38">
        <v>3.45</v>
      </c>
      <c r="K48" s="43">
        <v>3.45</v>
      </c>
      <c r="L48" s="10" t="s">
        <v>13</v>
      </c>
      <c r="M48" s="11" t="s">
        <v>59</v>
      </c>
    </row>
    <row r="49" spans="2:13">
      <c r="B49" s="54"/>
      <c r="C49" s="20"/>
      <c r="D49" s="18"/>
      <c r="E49" s="17"/>
      <c r="F49" s="18"/>
      <c r="G49" s="80" t="s">
        <v>24</v>
      </c>
      <c r="H49" s="80"/>
      <c r="I49" s="80"/>
      <c r="J49" s="39">
        <v>6.9</v>
      </c>
      <c r="K49" s="44">
        <v>6.9</v>
      </c>
      <c r="L49" s="1"/>
      <c r="M49" s="1"/>
    </row>
    <row r="50" spans="2:13">
      <c r="B50" s="54"/>
      <c r="C50" s="53"/>
      <c r="D50" s="32" t="s">
        <v>71</v>
      </c>
      <c r="E50" s="32">
        <v>1</v>
      </c>
      <c r="F50" s="19" t="s">
        <v>72</v>
      </c>
      <c r="G50" s="8" t="s">
        <v>8</v>
      </c>
      <c r="H50" s="8">
        <v>1</v>
      </c>
      <c r="I50" s="9" t="s">
        <v>73</v>
      </c>
      <c r="J50" s="38">
        <v>5.08</v>
      </c>
      <c r="K50" s="43">
        <v>5.08</v>
      </c>
      <c r="L50" s="10" t="s">
        <v>17</v>
      </c>
      <c r="M50" s="11" t="s">
        <v>59</v>
      </c>
    </row>
    <row r="51" spans="2:13">
      <c r="B51" s="54"/>
      <c r="C51" s="12"/>
      <c r="D51" s="13"/>
      <c r="E51" s="13"/>
      <c r="F51" s="14"/>
      <c r="G51" s="8" t="s">
        <v>15</v>
      </c>
      <c r="H51" s="8">
        <v>1</v>
      </c>
      <c r="I51" s="9" t="s">
        <v>73</v>
      </c>
      <c r="J51" s="38">
        <v>5.08</v>
      </c>
      <c r="K51" s="43">
        <v>5.08</v>
      </c>
      <c r="L51" s="10" t="s">
        <v>17</v>
      </c>
      <c r="M51" s="11" t="s">
        <v>59</v>
      </c>
    </row>
    <row r="52" spans="2:13">
      <c r="B52" s="54"/>
      <c r="C52" s="20"/>
      <c r="D52" s="18"/>
      <c r="E52" s="17"/>
      <c r="F52" s="18"/>
      <c r="G52" s="80" t="s">
        <v>24</v>
      </c>
      <c r="H52" s="80"/>
      <c r="I52" s="80"/>
      <c r="J52" s="39">
        <v>10.16</v>
      </c>
      <c r="K52" s="44">
        <v>10.16</v>
      </c>
      <c r="L52" s="1"/>
      <c r="M52" s="1"/>
    </row>
    <row r="53" spans="2:13">
      <c r="B53" s="54"/>
      <c r="C53" s="53"/>
      <c r="D53" s="32" t="s">
        <v>74</v>
      </c>
      <c r="E53" s="32">
        <v>1</v>
      </c>
      <c r="F53" s="19" t="s">
        <v>75</v>
      </c>
      <c r="G53" s="8" t="s">
        <v>8</v>
      </c>
      <c r="H53" s="8">
        <v>1</v>
      </c>
      <c r="I53" s="9" t="s">
        <v>76</v>
      </c>
      <c r="J53" s="38">
        <v>5.18</v>
      </c>
      <c r="K53" s="43">
        <v>5.18</v>
      </c>
      <c r="L53" s="10" t="s">
        <v>13</v>
      </c>
      <c r="M53" s="11" t="s">
        <v>59</v>
      </c>
    </row>
    <row r="54" spans="2:13">
      <c r="B54" s="54"/>
      <c r="C54" s="12"/>
      <c r="D54" s="13"/>
      <c r="E54" s="13"/>
      <c r="F54" s="14"/>
      <c r="G54" s="8" t="s">
        <v>15</v>
      </c>
      <c r="H54" s="8">
        <v>1</v>
      </c>
      <c r="I54" s="9" t="s">
        <v>76</v>
      </c>
      <c r="J54" s="38">
        <v>5.18</v>
      </c>
      <c r="K54" s="43">
        <v>5.18</v>
      </c>
      <c r="L54" s="10" t="s">
        <v>13</v>
      </c>
      <c r="M54" s="11" t="s">
        <v>59</v>
      </c>
    </row>
    <row r="55" spans="2:13">
      <c r="B55" s="54"/>
      <c r="C55" s="20"/>
      <c r="D55" s="18"/>
      <c r="E55" s="17"/>
      <c r="F55" s="18"/>
      <c r="G55" s="80" t="s">
        <v>24</v>
      </c>
      <c r="H55" s="80"/>
      <c r="I55" s="80"/>
      <c r="J55" s="39">
        <v>10.36</v>
      </c>
      <c r="K55" s="44">
        <v>10.36</v>
      </c>
      <c r="L55" s="1"/>
      <c r="M55" s="1"/>
    </row>
    <row r="56" spans="2:13">
      <c r="B56" s="54"/>
      <c r="C56" s="53"/>
      <c r="D56" s="32" t="s">
        <v>77</v>
      </c>
      <c r="E56" s="32">
        <v>1</v>
      </c>
      <c r="F56" s="19" t="s">
        <v>78</v>
      </c>
      <c r="G56" s="8" t="s">
        <v>8</v>
      </c>
      <c r="H56" s="8">
        <v>1</v>
      </c>
      <c r="I56" s="9" t="s">
        <v>79</v>
      </c>
      <c r="J56" s="38">
        <v>1.42</v>
      </c>
      <c r="K56" s="43">
        <v>1.42</v>
      </c>
      <c r="L56" s="10" t="s">
        <v>13</v>
      </c>
      <c r="M56" s="11" t="s">
        <v>59</v>
      </c>
    </row>
    <row r="57" spans="2:13">
      <c r="B57" s="54"/>
      <c r="C57" s="12"/>
      <c r="D57" s="13"/>
      <c r="E57" s="13"/>
      <c r="F57" s="14"/>
      <c r="G57" s="8" t="s">
        <v>15</v>
      </c>
      <c r="H57" s="8">
        <v>1</v>
      </c>
      <c r="I57" s="9" t="s">
        <v>79</v>
      </c>
      <c r="J57" s="38">
        <v>1.42</v>
      </c>
      <c r="K57" s="43">
        <v>1.42</v>
      </c>
      <c r="L57" s="10" t="s">
        <v>13</v>
      </c>
      <c r="M57" s="11" t="s">
        <v>59</v>
      </c>
    </row>
    <row r="58" spans="2:13">
      <c r="B58" s="54"/>
      <c r="C58" s="20"/>
      <c r="D58" s="18"/>
      <c r="E58" s="17"/>
      <c r="F58" s="18"/>
      <c r="G58" s="80" t="s">
        <v>24</v>
      </c>
      <c r="H58" s="80"/>
      <c r="I58" s="80"/>
      <c r="J58" s="39">
        <v>2.84</v>
      </c>
      <c r="K58" s="44">
        <v>2.84</v>
      </c>
      <c r="L58" s="1"/>
      <c r="M58" s="1"/>
    </row>
    <row r="59" spans="2:13">
      <c r="B59" s="55"/>
      <c r="C59" s="75" t="s">
        <v>697</v>
      </c>
      <c r="D59" s="76"/>
      <c r="E59" s="76"/>
      <c r="F59" s="76"/>
      <c r="G59" s="76"/>
      <c r="H59" s="76"/>
      <c r="I59" s="77"/>
      <c r="J59" s="39">
        <v>57.84</v>
      </c>
      <c r="K59" s="44">
        <v>57.84</v>
      </c>
      <c r="L59" s="1"/>
      <c r="M59" s="1"/>
    </row>
    <row r="60" spans="2:13">
      <c r="B60" s="52">
        <v>3</v>
      </c>
      <c r="C60" s="53"/>
      <c r="D60" s="32" t="s">
        <v>81</v>
      </c>
      <c r="E60" s="32">
        <v>1</v>
      </c>
      <c r="F60" s="19" t="s">
        <v>82</v>
      </c>
      <c r="G60" s="8" t="s">
        <v>8</v>
      </c>
      <c r="H60" s="8">
        <v>1</v>
      </c>
      <c r="I60" s="31">
        <v>0</v>
      </c>
      <c r="J60" s="40">
        <v>0</v>
      </c>
      <c r="K60" s="45"/>
      <c r="L60" s="4">
        <v>0</v>
      </c>
      <c r="M60" s="4" t="s">
        <v>835</v>
      </c>
    </row>
    <row r="61" spans="2:13">
      <c r="B61" s="54"/>
      <c r="C61" s="12"/>
      <c r="D61" s="13"/>
      <c r="E61" s="13"/>
      <c r="F61" s="14"/>
      <c r="G61" s="8" t="s">
        <v>15</v>
      </c>
      <c r="H61" s="8">
        <v>1</v>
      </c>
      <c r="I61" s="9" t="s">
        <v>83</v>
      </c>
      <c r="J61" s="38">
        <v>4.2</v>
      </c>
      <c r="K61" s="43">
        <v>4.2</v>
      </c>
      <c r="L61" s="10" t="s">
        <v>17</v>
      </c>
      <c r="M61" s="11" t="s">
        <v>80</v>
      </c>
    </row>
    <row r="62" spans="2:13">
      <c r="B62" s="54"/>
      <c r="C62" s="20"/>
      <c r="D62" s="18"/>
      <c r="E62" s="17"/>
      <c r="F62" s="18"/>
      <c r="G62" s="80" t="s">
        <v>24</v>
      </c>
      <c r="H62" s="80"/>
      <c r="I62" s="80"/>
      <c r="J62" s="39">
        <v>4.2</v>
      </c>
      <c r="K62" s="44">
        <v>4.2</v>
      </c>
      <c r="L62" s="1"/>
      <c r="M62" s="1"/>
    </row>
    <row r="63" spans="2:13">
      <c r="B63" s="54"/>
      <c r="C63" s="53"/>
      <c r="D63" s="32" t="s">
        <v>81</v>
      </c>
      <c r="E63" s="32">
        <v>1</v>
      </c>
      <c r="F63" s="19" t="s">
        <v>84</v>
      </c>
      <c r="G63" s="8" t="s">
        <v>8</v>
      </c>
      <c r="H63" s="8">
        <v>1</v>
      </c>
      <c r="I63" s="9" t="s">
        <v>85</v>
      </c>
      <c r="J63" s="38">
        <v>0.3</v>
      </c>
      <c r="K63" s="43">
        <v>0.3</v>
      </c>
      <c r="L63" s="10" t="s">
        <v>13</v>
      </c>
      <c r="M63" s="11" t="s">
        <v>80</v>
      </c>
    </row>
    <row r="64" spans="2:13">
      <c r="B64" s="54"/>
      <c r="C64" s="12"/>
      <c r="D64" s="13"/>
      <c r="E64" s="13"/>
      <c r="F64" s="14"/>
      <c r="G64" s="8" t="s">
        <v>15</v>
      </c>
      <c r="H64" s="8">
        <v>1</v>
      </c>
      <c r="I64" s="31">
        <v>0</v>
      </c>
      <c r="J64" s="40">
        <v>0</v>
      </c>
      <c r="K64" s="45"/>
      <c r="L64" s="4">
        <v>0</v>
      </c>
      <c r="M64" s="4" t="s">
        <v>835</v>
      </c>
    </row>
    <row r="65" spans="2:13">
      <c r="B65" s="54"/>
      <c r="C65" s="20"/>
      <c r="D65" s="18"/>
      <c r="E65" s="17"/>
      <c r="F65" s="18"/>
      <c r="G65" s="80" t="s">
        <v>24</v>
      </c>
      <c r="H65" s="80"/>
      <c r="I65" s="80"/>
      <c r="J65" s="39">
        <v>0.3</v>
      </c>
      <c r="K65" s="44">
        <v>0.3</v>
      </c>
      <c r="L65" s="1"/>
      <c r="M65" s="1"/>
    </row>
    <row r="66" spans="2:13">
      <c r="B66" s="54"/>
      <c r="C66" s="53"/>
      <c r="D66" s="32" t="s">
        <v>86</v>
      </c>
      <c r="E66" s="32">
        <v>1</v>
      </c>
      <c r="F66" s="19" t="s">
        <v>87</v>
      </c>
      <c r="G66" s="8" t="s">
        <v>8</v>
      </c>
      <c r="H66" s="8">
        <v>1</v>
      </c>
      <c r="I66" s="9" t="s">
        <v>88</v>
      </c>
      <c r="J66" s="38">
        <v>9.1</v>
      </c>
      <c r="K66" s="43">
        <v>9.1</v>
      </c>
      <c r="L66" s="10" t="s">
        <v>13</v>
      </c>
      <c r="M66" s="11" t="s">
        <v>80</v>
      </c>
    </row>
    <row r="67" spans="2:13">
      <c r="B67" s="54"/>
      <c r="C67" s="12"/>
      <c r="D67" s="13"/>
      <c r="E67" s="13"/>
      <c r="F67" s="14"/>
      <c r="G67" s="8" t="s">
        <v>15</v>
      </c>
      <c r="H67" s="8">
        <v>1</v>
      </c>
      <c r="I67" s="9" t="s">
        <v>88</v>
      </c>
      <c r="J67" s="38">
        <v>9.1</v>
      </c>
      <c r="K67" s="43">
        <v>9.1</v>
      </c>
      <c r="L67" s="10" t="s">
        <v>13</v>
      </c>
      <c r="M67" s="11" t="s">
        <v>80</v>
      </c>
    </row>
    <row r="68" spans="2:13">
      <c r="B68" s="54"/>
      <c r="C68" s="15"/>
      <c r="D68" s="16"/>
      <c r="E68" s="17"/>
      <c r="F68" s="18"/>
      <c r="G68" s="80" t="s">
        <v>24</v>
      </c>
      <c r="H68" s="80"/>
      <c r="I68" s="80"/>
      <c r="J68" s="39">
        <v>18.2</v>
      </c>
      <c r="K68" s="44">
        <v>18.2</v>
      </c>
      <c r="L68" s="1"/>
      <c r="M68" s="1"/>
    </row>
    <row r="69" spans="2:13">
      <c r="B69" s="54"/>
      <c r="C69" s="12"/>
      <c r="D69" s="13"/>
      <c r="E69" s="32">
        <v>2</v>
      </c>
      <c r="F69" s="19" t="s">
        <v>89</v>
      </c>
      <c r="G69" s="6" t="s">
        <v>8</v>
      </c>
      <c r="H69" s="8">
        <v>1</v>
      </c>
      <c r="I69" s="9" t="s">
        <v>90</v>
      </c>
      <c r="J69" s="38">
        <v>1.5</v>
      </c>
      <c r="K69" s="43">
        <v>1.5</v>
      </c>
      <c r="L69" s="10" t="s">
        <v>5</v>
      </c>
      <c r="M69" s="11" t="s">
        <v>80</v>
      </c>
    </row>
    <row r="70" spans="2:13">
      <c r="B70" s="54"/>
      <c r="C70" s="12"/>
      <c r="D70" s="13"/>
      <c r="E70" s="13"/>
      <c r="F70" s="14"/>
      <c r="G70" s="24"/>
      <c r="H70" s="8">
        <v>2</v>
      </c>
      <c r="I70" s="9" t="s">
        <v>91</v>
      </c>
      <c r="J70" s="38">
        <v>6.5</v>
      </c>
      <c r="K70" s="43">
        <v>0</v>
      </c>
      <c r="L70" s="10" t="s">
        <v>92</v>
      </c>
      <c r="M70" s="11" t="s">
        <v>80</v>
      </c>
    </row>
    <row r="71" spans="2:13">
      <c r="B71" s="54"/>
      <c r="C71" s="12"/>
      <c r="D71" s="13"/>
      <c r="E71" s="13"/>
      <c r="F71" s="14"/>
      <c r="G71" s="21"/>
      <c r="H71" s="8">
        <v>3</v>
      </c>
      <c r="I71" s="9" t="s">
        <v>93</v>
      </c>
      <c r="J71" s="38">
        <v>2.1</v>
      </c>
      <c r="K71" s="43">
        <v>2.1</v>
      </c>
      <c r="L71" s="10" t="s">
        <v>6</v>
      </c>
      <c r="M71" s="11" t="s">
        <v>80</v>
      </c>
    </row>
    <row r="72" spans="2:13">
      <c r="B72" s="54"/>
      <c r="C72" s="12"/>
      <c r="D72" s="13"/>
      <c r="E72" s="13"/>
      <c r="F72" s="14"/>
      <c r="G72" s="6" t="s">
        <v>15</v>
      </c>
      <c r="H72" s="8">
        <v>1</v>
      </c>
      <c r="I72" s="9" t="s">
        <v>94</v>
      </c>
      <c r="J72" s="38">
        <v>3.8</v>
      </c>
      <c r="K72" s="43">
        <v>3.8</v>
      </c>
      <c r="L72" s="10" t="s">
        <v>17</v>
      </c>
      <c r="M72" s="11" t="s">
        <v>80</v>
      </c>
    </row>
    <row r="73" spans="2:13">
      <c r="B73" s="54"/>
      <c r="C73" s="12"/>
      <c r="D73" s="13"/>
      <c r="E73" s="13"/>
      <c r="F73" s="14"/>
      <c r="G73" s="24"/>
      <c r="H73" s="8">
        <v>2</v>
      </c>
      <c r="I73" s="9" t="s">
        <v>95</v>
      </c>
      <c r="J73" s="38">
        <v>4.2</v>
      </c>
      <c r="K73" s="43">
        <v>0</v>
      </c>
      <c r="L73" s="10" t="s">
        <v>92</v>
      </c>
      <c r="M73" s="11" t="s">
        <v>80</v>
      </c>
    </row>
    <row r="74" spans="2:13">
      <c r="B74" s="54"/>
      <c r="C74" s="12"/>
      <c r="D74" s="13"/>
      <c r="E74" s="13"/>
      <c r="F74" s="14"/>
      <c r="G74" s="21"/>
      <c r="H74" s="8">
        <v>3</v>
      </c>
      <c r="I74" s="9" t="s">
        <v>93</v>
      </c>
      <c r="J74" s="38">
        <v>2.1</v>
      </c>
      <c r="K74" s="43">
        <v>2.1</v>
      </c>
      <c r="L74" s="10" t="s">
        <v>17</v>
      </c>
      <c r="M74" s="11" t="s">
        <v>80</v>
      </c>
    </row>
    <row r="75" spans="2:13">
      <c r="B75" s="54"/>
      <c r="C75" s="15"/>
      <c r="D75" s="16"/>
      <c r="E75" s="17"/>
      <c r="F75" s="18"/>
      <c r="G75" s="80" t="s">
        <v>24</v>
      </c>
      <c r="H75" s="80"/>
      <c r="I75" s="80"/>
      <c r="J75" s="39">
        <v>20.2</v>
      </c>
      <c r="K75" s="44">
        <v>9.5</v>
      </c>
      <c r="L75" s="1"/>
      <c r="M75" s="1"/>
    </row>
    <row r="76" spans="2:13">
      <c r="B76" s="54"/>
      <c r="C76" s="12"/>
      <c r="D76" s="13"/>
      <c r="E76" s="32">
        <v>3</v>
      </c>
      <c r="F76" s="19" t="s">
        <v>96</v>
      </c>
      <c r="G76" s="6" t="s">
        <v>8</v>
      </c>
      <c r="H76" s="8">
        <v>1</v>
      </c>
      <c r="I76" s="9" t="s">
        <v>97</v>
      </c>
      <c r="J76" s="38">
        <v>10</v>
      </c>
      <c r="K76" s="43">
        <v>10</v>
      </c>
      <c r="L76" s="10" t="s">
        <v>17</v>
      </c>
      <c r="M76" s="11" t="s">
        <v>80</v>
      </c>
    </row>
    <row r="77" spans="2:13">
      <c r="B77" s="54"/>
      <c r="C77" s="12"/>
      <c r="D77" s="13"/>
      <c r="E77" s="13"/>
      <c r="F77" s="14"/>
      <c r="G77" s="24"/>
      <c r="H77" s="8">
        <v>2</v>
      </c>
      <c r="I77" s="9" t="s">
        <v>98</v>
      </c>
      <c r="J77" s="38">
        <v>5</v>
      </c>
      <c r="K77" s="43">
        <v>5</v>
      </c>
      <c r="L77" s="10" t="s">
        <v>17</v>
      </c>
      <c r="M77" s="11" t="s">
        <v>80</v>
      </c>
    </row>
    <row r="78" spans="2:13">
      <c r="B78" s="54"/>
      <c r="C78" s="12"/>
      <c r="D78" s="13"/>
      <c r="E78" s="13"/>
      <c r="F78" s="14"/>
      <c r="G78" s="21"/>
      <c r="H78" s="8">
        <v>3</v>
      </c>
      <c r="I78" s="9" t="s">
        <v>99</v>
      </c>
      <c r="J78" s="38">
        <v>5.4</v>
      </c>
      <c r="K78" s="43">
        <v>5.4</v>
      </c>
      <c r="L78" s="10" t="s">
        <v>17</v>
      </c>
      <c r="M78" s="11" t="s">
        <v>80</v>
      </c>
    </row>
    <row r="79" spans="2:13">
      <c r="B79" s="54"/>
      <c r="C79" s="12"/>
      <c r="D79" s="13"/>
      <c r="E79" s="13"/>
      <c r="F79" s="14"/>
      <c r="G79" s="6" t="s">
        <v>15</v>
      </c>
      <c r="H79" s="8">
        <v>1</v>
      </c>
      <c r="I79" s="9" t="s">
        <v>100</v>
      </c>
      <c r="J79" s="38">
        <v>5.6</v>
      </c>
      <c r="K79" s="43">
        <v>5.6</v>
      </c>
      <c r="L79" s="10" t="s">
        <v>17</v>
      </c>
      <c r="M79" s="11" t="s">
        <v>80</v>
      </c>
    </row>
    <row r="80" spans="2:13">
      <c r="B80" s="54"/>
      <c r="C80" s="12"/>
      <c r="D80" s="13"/>
      <c r="E80" s="13"/>
      <c r="F80" s="14"/>
      <c r="G80" s="24"/>
      <c r="H80" s="8">
        <v>2</v>
      </c>
      <c r="I80" s="9" t="s">
        <v>101</v>
      </c>
      <c r="J80" s="38">
        <v>9.4</v>
      </c>
      <c r="K80" s="43">
        <v>9.4</v>
      </c>
      <c r="L80" s="10" t="s">
        <v>17</v>
      </c>
      <c r="M80" s="11" t="s">
        <v>80</v>
      </c>
    </row>
    <row r="81" spans="2:13">
      <c r="B81" s="54"/>
      <c r="C81" s="12"/>
      <c r="D81" s="13"/>
      <c r="E81" s="13"/>
      <c r="F81" s="14"/>
      <c r="G81" s="21"/>
      <c r="H81" s="8">
        <v>3</v>
      </c>
      <c r="I81" s="9" t="s">
        <v>99</v>
      </c>
      <c r="J81" s="38">
        <v>5.4</v>
      </c>
      <c r="K81" s="43">
        <v>5.4</v>
      </c>
      <c r="L81" s="10" t="s">
        <v>17</v>
      </c>
      <c r="M81" s="11" t="s">
        <v>80</v>
      </c>
    </row>
    <row r="82" spans="2:13">
      <c r="B82" s="54"/>
      <c r="C82" s="15"/>
      <c r="D82" s="16"/>
      <c r="E82" s="17"/>
      <c r="F82" s="18"/>
      <c r="G82" s="80" t="s">
        <v>24</v>
      </c>
      <c r="H82" s="80"/>
      <c r="I82" s="80"/>
      <c r="J82" s="39">
        <v>40.799999999999997</v>
      </c>
      <c r="K82" s="44">
        <v>40.799999999999997</v>
      </c>
      <c r="L82" s="1"/>
      <c r="M82" s="1"/>
    </row>
    <row r="83" spans="2:13">
      <c r="B83" s="54"/>
      <c r="C83" s="12"/>
      <c r="D83" s="13"/>
      <c r="E83" s="32">
        <v>4</v>
      </c>
      <c r="F83" s="19" t="s">
        <v>102</v>
      </c>
      <c r="G83" s="8" t="s">
        <v>8</v>
      </c>
      <c r="H83" s="8">
        <v>1</v>
      </c>
      <c r="I83" s="9" t="s">
        <v>103</v>
      </c>
      <c r="J83" s="38">
        <v>6</v>
      </c>
      <c r="K83" s="43">
        <v>6</v>
      </c>
      <c r="L83" s="10" t="s">
        <v>17</v>
      </c>
      <c r="M83" s="11" t="s">
        <v>80</v>
      </c>
    </row>
    <row r="84" spans="2:13">
      <c r="B84" s="54"/>
      <c r="C84" s="12"/>
      <c r="D84" s="13"/>
      <c r="E84" s="13"/>
      <c r="F84" s="14"/>
      <c r="G84" s="8" t="s">
        <v>15</v>
      </c>
      <c r="H84" s="8">
        <v>1</v>
      </c>
      <c r="I84" s="9" t="s">
        <v>103</v>
      </c>
      <c r="J84" s="38">
        <v>6</v>
      </c>
      <c r="K84" s="43">
        <v>6</v>
      </c>
      <c r="L84" s="10" t="s">
        <v>17</v>
      </c>
      <c r="M84" s="11" t="s">
        <v>80</v>
      </c>
    </row>
    <row r="85" spans="2:13">
      <c r="B85" s="54"/>
      <c r="C85" s="15"/>
      <c r="D85" s="16"/>
      <c r="E85" s="17"/>
      <c r="F85" s="18"/>
      <c r="G85" s="80" t="s">
        <v>24</v>
      </c>
      <c r="H85" s="80"/>
      <c r="I85" s="80"/>
      <c r="J85" s="39">
        <v>12</v>
      </c>
      <c r="K85" s="44">
        <v>12</v>
      </c>
      <c r="L85" s="1"/>
      <c r="M85" s="1"/>
    </row>
    <row r="86" spans="2:13">
      <c r="B86" s="54"/>
      <c r="C86" s="12"/>
      <c r="D86" s="13"/>
      <c r="E86" s="32">
        <v>5</v>
      </c>
      <c r="F86" s="19" t="s">
        <v>104</v>
      </c>
      <c r="G86" s="8" t="s">
        <v>8</v>
      </c>
      <c r="H86" s="8">
        <v>1</v>
      </c>
      <c r="I86" s="9" t="s">
        <v>105</v>
      </c>
      <c r="J86" s="38">
        <v>12.3</v>
      </c>
      <c r="K86" s="43">
        <v>12.3</v>
      </c>
      <c r="L86" s="10" t="s">
        <v>17</v>
      </c>
      <c r="M86" s="11" t="s">
        <v>80</v>
      </c>
    </row>
    <row r="87" spans="2:13">
      <c r="B87" s="54"/>
      <c r="C87" s="12"/>
      <c r="D87" s="13"/>
      <c r="E87" s="13"/>
      <c r="F87" s="14"/>
      <c r="G87" s="8" t="s">
        <v>15</v>
      </c>
      <c r="H87" s="8">
        <v>1</v>
      </c>
      <c r="I87" s="9" t="s">
        <v>106</v>
      </c>
      <c r="J87" s="38">
        <v>12.1</v>
      </c>
      <c r="K87" s="43">
        <v>12.1</v>
      </c>
      <c r="L87" s="10" t="s">
        <v>17</v>
      </c>
      <c r="M87" s="11" t="s">
        <v>80</v>
      </c>
    </row>
    <row r="88" spans="2:13">
      <c r="B88" s="54"/>
      <c r="C88" s="15"/>
      <c r="D88" s="16"/>
      <c r="E88" s="17"/>
      <c r="F88" s="18"/>
      <c r="G88" s="80" t="s">
        <v>24</v>
      </c>
      <c r="H88" s="80"/>
      <c r="I88" s="80"/>
      <c r="J88" s="39">
        <v>24.4</v>
      </c>
      <c r="K88" s="44">
        <v>24.4</v>
      </c>
      <c r="L88" s="1"/>
      <c r="M88" s="1"/>
    </row>
    <row r="89" spans="2:13">
      <c r="B89" s="54"/>
      <c r="C89" s="12"/>
      <c r="D89" s="13"/>
      <c r="E89" s="32">
        <v>6</v>
      </c>
      <c r="F89" s="19" t="s">
        <v>107</v>
      </c>
      <c r="G89" s="8" t="s">
        <v>8</v>
      </c>
      <c r="H89" s="8">
        <v>1</v>
      </c>
      <c r="I89" s="9" t="s">
        <v>108</v>
      </c>
      <c r="J89" s="38">
        <v>6</v>
      </c>
      <c r="K89" s="43">
        <v>6</v>
      </c>
      <c r="L89" s="10" t="s">
        <v>17</v>
      </c>
      <c r="M89" s="11" t="s">
        <v>80</v>
      </c>
    </row>
    <row r="90" spans="2:13">
      <c r="B90" s="54"/>
      <c r="C90" s="12"/>
      <c r="D90" s="13"/>
      <c r="E90" s="13"/>
      <c r="F90" s="14"/>
      <c r="G90" s="8" t="s">
        <v>15</v>
      </c>
      <c r="H90" s="8">
        <v>1</v>
      </c>
      <c r="I90" s="9" t="s">
        <v>108</v>
      </c>
      <c r="J90" s="38">
        <v>6</v>
      </c>
      <c r="K90" s="43">
        <v>6</v>
      </c>
      <c r="L90" s="10" t="s">
        <v>17</v>
      </c>
      <c r="M90" s="11" t="s">
        <v>80</v>
      </c>
    </row>
    <row r="91" spans="2:13">
      <c r="B91" s="54"/>
      <c r="C91" s="15"/>
      <c r="D91" s="16"/>
      <c r="E91" s="17"/>
      <c r="F91" s="18"/>
      <c r="G91" s="80" t="s">
        <v>24</v>
      </c>
      <c r="H91" s="80"/>
      <c r="I91" s="80"/>
      <c r="J91" s="39">
        <v>12</v>
      </c>
      <c r="K91" s="44">
        <v>12</v>
      </c>
      <c r="L91" s="1"/>
      <c r="M91" s="1"/>
    </row>
    <row r="92" spans="2:13">
      <c r="B92" s="54"/>
      <c r="C92" s="12"/>
      <c r="D92" s="13"/>
      <c r="E92" s="32">
        <v>7</v>
      </c>
      <c r="F92" s="19" t="s">
        <v>109</v>
      </c>
      <c r="G92" s="8" t="s">
        <v>8</v>
      </c>
      <c r="H92" s="8">
        <v>1</v>
      </c>
      <c r="I92" s="9" t="s">
        <v>110</v>
      </c>
      <c r="J92" s="38">
        <v>2.6</v>
      </c>
      <c r="K92" s="43">
        <v>2.6</v>
      </c>
      <c r="L92" s="10" t="s">
        <v>17</v>
      </c>
      <c r="M92" s="11" t="s">
        <v>80</v>
      </c>
    </row>
    <row r="93" spans="2:13">
      <c r="B93" s="54"/>
      <c r="C93" s="12"/>
      <c r="D93" s="13"/>
      <c r="E93" s="13"/>
      <c r="F93" s="14"/>
      <c r="G93" s="8" t="s">
        <v>15</v>
      </c>
      <c r="H93" s="8">
        <v>1</v>
      </c>
      <c r="I93" s="9" t="s">
        <v>110</v>
      </c>
      <c r="J93" s="38">
        <v>2.6</v>
      </c>
      <c r="K93" s="43">
        <v>2.6</v>
      </c>
      <c r="L93" s="10" t="s">
        <v>17</v>
      </c>
      <c r="M93" s="11" t="s">
        <v>80</v>
      </c>
    </row>
    <row r="94" spans="2:13">
      <c r="B94" s="54"/>
      <c r="C94" s="20"/>
      <c r="D94" s="18"/>
      <c r="E94" s="17"/>
      <c r="F94" s="18"/>
      <c r="G94" s="80" t="s">
        <v>24</v>
      </c>
      <c r="H94" s="80"/>
      <c r="I94" s="80"/>
      <c r="J94" s="39">
        <v>5.2</v>
      </c>
      <c r="K94" s="44">
        <v>5.2</v>
      </c>
      <c r="L94" s="1"/>
      <c r="M94" s="1"/>
    </row>
    <row r="95" spans="2:13">
      <c r="B95" s="55"/>
      <c r="C95" s="75" t="s">
        <v>698</v>
      </c>
      <c r="D95" s="76"/>
      <c r="E95" s="76"/>
      <c r="F95" s="76"/>
      <c r="G95" s="76"/>
      <c r="H95" s="76"/>
      <c r="I95" s="77"/>
      <c r="J95" s="39">
        <v>137.29999999999998</v>
      </c>
      <c r="K95" s="44">
        <v>126.60000000000001</v>
      </c>
      <c r="L95" s="1"/>
      <c r="M95" s="1"/>
    </row>
    <row r="96" spans="2:13">
      <c r="B96" s="52">
        <v>4</v>
      </c>
      <c r="C96" s="53"/>
      <c r="D96" s="32" t="s">
        <v>86</v>
      </c>
      <c r="E96" s="32">
        <v>1</v>
      </c>
      <c r="F96" s="19" t="s">
        <v>112</v>
      </c>
      <c r="G96" s="8" t="s">
        <v>8</v>
      </c>
      <c r="H96" s="8">
        <v>1</v>
      </c>
      <c r="I96" s="31">
        <v>0</v>
      </c>
      <c r="J96" s="40">
        <v>0</v>
      </c>
      <c r="K96" s="45"/>
      <c r="L96" s="4">
        <v>0</v>
      </c>
      <c r="M96" s="4" t="s">
        <v>836</v>
      </c>
    </row>
    <row r="97" spans="2:13">
      <c r="B97" s="54"/>
      <c r="C97" s="12"/>
      <c r="D97" s="13"/>
      <c r="E97" s="13"/>
      <c r="F97" s="14"/>
      <c r="G97" s="8" t="s">
        <v>15</v>
      </c>
      <c r="H97" s="8">
        <v>1</v>
      </c>
      <c r="I97" s="9" t="s">
        <v>114</v>
      </c>
      <c r="J97" s="38">
        <v>1.2</v>
      </c>
      <c r="K97" s="43">
        <v>1.2</v>
      </c>
      <c r="L97" s="10" t="s">
        <v>13</v>
      </c>
      <c r="M97" s="11" t="s">
        <v>111</v>
      </c>
    </row>
    <row r="98" spans="2:13">
      <c r="B98" s="54"/>
      <c r="C98" s="15"/>
      <c r="D98" s="16"/>
      <c r="E98" s="17"/>
      <c r="F98" s="18"/>
      <c r="G98" s="80" t="s">
        <v>24</v>
      </c>
      <c r="H98" s="80"/>
      <c r="I98" s="80"/>
      <c r="J98" s="39">
        <v>1.2</v>
      </c>
      <c r="K98" s="44">
        <v>1.2</v>
      </c>
      <c r="L98" s="1"/>
      <c r="M98" s="1"/>
    </row>
    <row r="99" spans="2:13">
      <c r="B99" s="54"/>
      <c r="C99" s="12"/>
      <c r="D99" s="13"/>
      <c r="E99" s="32">
        <v>2</v>
      </c>
      <c r="F99" s="19" t="s">
        <v>746</v>
      </c>
      <c r="G99" s="8" t="s">
        <v>8</v>
      </c>
      <c r="H99" s="8">
        <v>1</v>
      </c>
      <c r="I99" s="25" t="s">
        <v>113</v>
      </c>
      <c r="J99" s="41">
        <v>1</v>
      </c>
      <c r="K99" s="43">
        <v>1</v>
      </c>
      <c r="L99" s="26" t="s">
        <v>17</v>
      </c>
      <c r="M99" s="11" t="s">
        <v>111</v>
      </c>
    </row>
    <row r="100" spans="2:13">
      <c r="B100" s="54"/>
      <c r="C100" s="12"/>
      <c r="D100" s="13"/>
      <c r="E100" s="13"/>
      <c r="F100" s="14"/>
      <c r="G100" s="8" t="s">
        <v>15</v>
      </c>
      <c r="H100" s="8">
        <v>1</v>
      </c>
      <c r="I100" s="31">
        <v>0</v>
      </c>
      <c r="J100" s="40">
        <v>0</v>
      </c>
      <c r="K100" s="45"/>
      <c r="L100" s="4">
        <v>0</v>
      </c>
      <c r="M100" s="4" t="s">
        <v>836</v>
      </c>
    </row>
    <row r="101" spans="2:13">
      <c r="B101" s="54"/>
      <c r="C101" s="15"/>
      <c r="D101" s="16"/>
      <c r="E101" s="17"/>
      <c r="F101" s="18"/>
      <c r="G101" s="80" t="s">
        <v>24</v>
      </c>
      <c r="H101" s="80"/>
      <c r="I101" s="80"/>
      <c r="J101" s="39">
        <v>1</v>
      </c>
      <c r="K101" s="44">
        <v>1</v>
      </c>
      <c r="L101" s="1"/>
      <c r="M101" s="1"/>
    </row>
    <row r="102" spans="2:13">
      <c r="B102" s="54"/>
      <c r="C102" s="12"/>
      <c r="D102" s="13"/>
      <c r="E102" s="32">
        <v>3</v>
      </c>
      <c r="F102" s="19" t="s">
        <v>115</v>
      </c>
      <c r="G102" s="8" t="s">
        <v>8</v>
      </c>
      <c r="H102" s="8">
        <v>1</v>
      </c>
      <c r="I102" s="31">
        <v>0</v>
      </c>
      <c r="J102" s="40">
        <v>0</v>
      </c>
      <c r="K102" s="45"/>
      <c r="L102" s="4">
        <v>0</v>
      </c>
      <c r="M102" s="4" t="s">
        <v>836</v>
      </c>
    </row>
    <row r="103" spans="2:13">
      <c r="B103" s="54"/>
      <c r="C103" s="12"/>
      <c r="D103" s="13"/>
      <c r="E103" s="13"/>
      <c r="F103" s="14"/>
      <c r="G103" s="8" t="s">
        <v>15</v>
      </c>
      <c r="H103" s="8">
        <v>1</v>
      </c>
      <c r="I103" s="9" t="s">
        <v>116</v>
      </c>
      <c r="J103" s="38">
        <v>1.8</v>
      </c>
      <c r="K103" s="43">
        <v>1.8</v>
      </c>
      <c r="L103" s="10" t="s">
        <v>13</v>
      </c>
      <c r="M103" s="11" t="s">
        <v>111</v>
      </c>
    </row>
    <row r="104" spans="2:13">
      <c r="B104" s="54"/>
      <c r="C104" s="20"/>
      <c r="D104" s="18"/>
      <c r="E104" s="17"/>
      <c r="F104" s="18"/>
      <c r="G104" s="80" t="s">
        <v>24</v>
      </c>
      <c r="H104" s="80"/>
      <c r="I104" s="80"/>
      <c r="J104" s="39">
        <v>1.8</v>
      </c>
      <c r="K104" s="44">
        <v>1.8</v>
      </c>
      <c r="L104" s="1"/>
      <c r="M104" s="1"/>
    </row>
    <row r="105" spans="2:13">
      <c r="B105" s="54"/>
      <c r="C105" s="53"/>
      <c r="D105" s="32" t="s">
        <v>117</v>
      </c>
      <c r="E105" s="32">
        <v>1</v>
      </c>
      <c r="F105" s="19" t="s">
        <v>118</v>
      </c>
      <c r="G105" s="8" t="s">
        <v>8</v>
      </c>
      <c r="H105" s="8">
        <v>1</v>
      </c>
      <c r="I105" s="9" t="s">
        <v>119</v>
      </c>
      <c r="J105" s="38">
        <v>1.1000000000000001</v>
      </c>
      <c r="K105" s="43">
        <v>1.1000000000000001</v>
      </c>
      <c r="L105" s="10" t="s">
        <v>13</v>
      </c>
      <c r="M105" s="11" t="s">
        <v>111</v>
      </c>
    </row>
    <row r="106" spans="2:13">
      <c r="B106" s="54"/>
      <c r="C106" s="12"/>
      <c r="D106" s="13"/>
      <c r="E106" s="13"/>
      <c r="F106" s="14"/>
      <c r="G106" s="8" t="s">
        <v>15</v>
      </c>
      <c r="H106" s="8">
        <v>1</v>
      </c>
      <c r="I106" s="31">
        <v>0</v>
      </c>
      <c r="J106" s="40">
        <v>0</v>
      </c>
      <c r="K106" s="45"/>
      <c r="L106" s="4">
        <v>0</v>
      </c>
      <c r="M106" s="4" t="s">
        <v>836</v>
      </c>
    </row>
    <row r="107" spans="2:13">
      <c r="B107" s="54"/>
      <c r="C107" s="20"/>
      <c r="D107" s="18"/>
      <c r="E107" s="17"/>
      <c r="F107" s="18"/>
      <c r="G107" s="80" t="s">
        <v>24</v>
      </c>
      <c r="H107" s="80"/>
      <c r="I107" s="80"/>
      <c r="J107" s="39">
        <v>1.1000000000000001</v>
      </c>
      <c r="K107" s="44">
        <v>1.1000000000000001</v>
      </c>
      <c r="L107" s="1"/>
      <c r="M107" s="1"/>
    </row>
    <row r="108" spans="2:13">
      <c r="B108" s="54"/>
      <c r="C108" s="53"/>
      <c r="D108" s="32" t="s">
        <v>120</v>
      </c>
      <c r="E108" s="32">
        <v>1</v>
      </c>
      <c r="F108" s="19" t="s">
        <v>121</v>
      </c>
      <c r="G108" s="8" t="s">
        <v>8</v>
      </c>
      <c r="H108" s="8">
        <v>1</v>
      </c>
      <c r="I108" s="9" t="s">
        <v>122</v>
      </c>
      <c r="J108" s="38">
        <v>0.5</v>
      </c>
      <c r="K108" s="43">
        <v>0.5</v>
      </c>
      <c r="L108" s="10" t="s">
        <v>13</v>
      </c>
      <c r="M108" s="11" t="s">
        <v>111</v>
      </c>
    </row>
    <row r="109" spans="2:13">
      <c r="B109" s="54"/>
      <c r="C109" s="12"/>
      <c r="D109" s="13"/>
      <c r="E109" s="13"/>
      <c r="F109" s="14"/>
      <c r="G109" s="8" t="s">
        <v>15</v>
      </c>
      <c r="H109" s="8">
        <v>1</v>
      </c>
      <c r="I109" s="9" t="s">
        <v>122</v>
      </c>
      <c r="J109" s="38">
        <v>0.5</v>
      </c>
      <c r="K109" s="43">
        <v>0.5</v>
      </c>
      <c r="L109" s="10" t="s">
        <v>17</v>
      </c>
      <c r="M109" s="11" t="s">
        <v>111</v>
      </c>
    </row>
    <row r="110" spans="2:13">
      <c r="B110" s="54"/>
      <c r="C110" s="20"/>
      <c r="D110" s="18"/>
      <c r="E110" s="17"/>
      <c r="F110" s="18"/>
      <c r="G110" s="80" t="s">
        <v>24</v>
      </c>
      <c r="H110" s="80"/>
      <c r="I110" s="80"/>
      <c r="J110" s="39">
        <v>1</v>
      </c>
      <c r="K110" s="44">
        <v>1</v>
      </c>
      <c r="L110" s="1"/>
      <c r="M110" s="1"/>
    </row>
    <row r="111" spans="2:13">
      <c r="B111" s="54"/>
      <c r="C111" s="53"/>
      <c r="D111" s="32" t="s">
        <v>123</v>
      </c>
      <c r="E111" s="32">
        <v>1</v>
      </c>
      <c r="F111" s="19" t="s">
        <v>124</v>
      </c>
      <c r="G111" s="32" t="s">
        <v>8</v>
      </c>
      <c r="H111" s="8">
        <v>1</v>
      </c>
      <c r="I111" s="9" t="s">
        <v>125</v>
      </c>
      <c r="J111" s="38">
        <v>1.5</v>
      </c>
      <c r="K111" s="43">
        <v>1.5</v>
      </c>
      <c r="L111" s="10" t="s">
        <v>13</v>
      </c>
      <c r="M111" s="11" t="s">
        <v>111</v>
      </c>
    </row>
    <row r="112" spans="2:13">
      <c r="B112" s="54"/>
      <c r="C112" s="12"/>
      <c r="D112" s="13"/>
      <c r="E112" s="13"/>
      <c r="F112" s="14"/>
      <c r="G112" s="8" t="s">
        <v>15</v>
      </c>
      <c r="H112" s="8">
        <v>1</v>
      </c>
      <c r="I112" s="9" t="s">
        <v>125</v>
      </c>
      <c r="J112" s="38">
        <v>1.5</v>
      </c>
      <c r="K112" s="43">
        <v>1.5</v>
      </c>
      <c r="L112" s="10" t="s">
        <v>13</v>
      </c>
      <c r="M112" s="11" t="s">
        <v>111</v>
      </c>
    </row>
    <row r="113" spans="2:13">
      <c r="B113" s="54"/>
      <c r="C113" s="20"/>
      <c r="D113" s="18"/>
      <c r="E113" s="17"/>
      <c r="F113" s="18"/>
      <c r="G113" s="80" t="s">
        <v>24</v>
      </c>
      <c r="H113" s="80"/>
      <c r="I113" s="80"/>
      <c r="J113" s="39">
        <v>3</v>
      </c>
      <c r="K113" s="44">
        <v>3</v>
      </c>
      <c r="L113" s="1"/>
      <c r="M113" s="1"/>
    </row>
    <row r="114" spans="2:13">
      <c r="B114" s="54"/>
      <c r="C114" s="53"/>
      <c r="D114" s="32" t="s">
        <v>126</v>
      </c>
      <c r="E114" s="32">
        <v>1</v>
      </c>
      <c r="F114" s="19" t="s">
        <v>127</v>
      </c>
      <c r="G114" s="8" t="s">
        <v>8</v>
      </c>
      <c r="H114" s="8">
        <v>1</v>
      </c>
      <c r="I114" s="31">
        <v>0</v>
      </c>
      <c r="J114" s="40">
        <v>0</v>
      </c>
      <c r="K114" s="45"/>
      <c r="L114" s="4">
        <v>0</v>
      </c>
      <c r="M114" s="4" t="s">
        <v>836</v>
      </c>
    </row>
    <row r="115" spans="2:13">
      <c r="B115" s="54"/>
      <c r="C115" s="12"/>
      <c r="D115" s="13"/>
      <c r="E115" s="13"/>
      <c r="F115" s="14"/>
      <c r="G115" s="8" t="s">
        <v>15</v>
      </c>
      <c r="H115" s="8">
        <v>1</v>
      </c>
      <c r="I115" s="9" t="s">
        <v>128</v>
      </c>
      <c r="J115" s="38">
        <v>5.3</v>
      </c>
      <c r="K115" s="43">
        <v>5.3</v>
      </c>
      <c r="L115" s="10" t="s">
        <v>13</v>
      </c>
      <c r="M115" s="11" t="s">
        <v>111</v>
      </c>
    </row>
    <row r="116" spans="2:13">
      <c r="B116" s="54"/>
      <c r="C116" s="20"/>
      <c r="D116" s="18"/>
      <c r="E116" s="17"/>
      <c r="F116" s="18"/>
      <c r="G116" s="80" t="s">
        <v>24</v>
      </c>
      <c r="H116" s="80"/>
      <c r="I116" s="80"/>
      <c r="J116" s="39">
        <v>5.3</v>
      </c>
      <c r="K116" s="44">
        <v>5.3</v>
      </c>
      <c r="L116" s="1"/>
      <c r="M116" s="1"/>
    </row>
    <row r="117" spans="2:13">
      <c r="B117" s="55"/>
      <c r="C117" s="75" t="s">
        <v>699</v>
      </c>
      <c r="D117" s="76"/>
      <c r="E117" s="76"/>
      <c r="F117" s="76"/>
      <c r="G117" s="76"/>
      <c r="H117" s="76"/>
      <c r="I117" s="77"/>
      <c r="J117" s="39">
        <v>14.399999999999999</v>
      </c>
      <c r="K117" s="44">
        <v>14.399999999999999</v>
      </c>
      <c r="L117" s="1"/>
      <c r="M117" s="1"/>
    </row>
    <row r="118" spans="2:13">
      <c r="B118" s="52">
        <v>5</v>
      </c>
      <c r="C118" s="53"/>
      <c r="D118" s="32" t="s">
        <v>129</v>
      </c>
      <c r="E118" s="32">
        <v>1</v>
      </c>
      <c r="F118" s="19" t="s">
        <v>130</v>
      </c>
      <c r="G118" s="8" t="s">
        <v>8</v>
      </c>
      <c r="H118" s="8">
        <v>1</v>
      </c>
      <c r="I118" s="9" t="s">
        <v>131</v>
      </c>
      <c r="J118" s="38">
        <v>1.8</v>
      </c>
      <c r="K118" s="43">
        <v>1.8</v>
      </c>
      <c r="L118" s="10" t="s">
        <v>16</v>
      </c>
      <c r="M118" s="11" t="s">
        <v>748</v>
      </c>
    </row>
    <row r="119" spans="2:13">
      <c r="B119" s="54"/>
      <c r="C119" s="12"/>
      <c r="D119" s="13"/>
      <c r="E119" s="13"/>
      <c r="F119" s="14"/>
      <c r="G119" s="8" t="s">
        <v>15</v>
      </c>
      <c r="H119" s="8">
        <v>1</v>
      </c>
      <c r="I119" s="9" t="s">
        <v>131</v>
      </c>
      <c r="J119" s="38">
        <v>1.8</v>
      </c>
      <c r="K119" s="43">
        <v>1.8</v>
      </c>
      <c r="L119" s="10" t="s">
        <v>16</v>
      </c>
      <c r="M119" s="11" t="s">
        <v>748</v>
      </c>
    </row>
    <row r="120" spans="2:13">
      <c r="B120" s="54"/>
      <c r="C120" s="15"/>
      <c r="D120" s="16"/>
      <c r="E120" s="17"/>
      <c r="F120" s="18"/>
      <c r="G120" s="80" t="s">
        <v>24</v>
      </c>
      <c r="H120" s="80"/>
      <c r="I120" s="80"/>
      <c r="J120" s="39">
        <v>3.6</v>
      </c>
      <c r="K120" s="44">
        <v>3.6</v>
      </c>
      <c r="L120" s="1"/>
      <c r="M120" s="1"/>
    </row>
    <row r="121" spans="2:13">
      <c r="B121" s="54"/>
      <c r="C121" s="12"/>
      <c r="D121" s="13"/>
      <c r="E121" s="32">
        <v>2</v>
      </c>
      <c r="F121" s="19" t="s">
        <v>132</v>
      </c>
      <c r="G121" s="6" t="s">
        <v>8</v>
      </c>
      <c r="H121" s="8">
        <v>1</v>
      </c>
      <c r="I121" s="9" t="s">
        <v>133</v>
      </c>
      <c r="J121" s="38">
        <v>11.97</v>
      </c>
      <c r="K121" s="43">
        <v>11.97</v>
      </c>
      <c r="L121" s="10" t="s">
        <v>13</v>
      </c>
      <c r="M121" s="11" t="s">
        <v>748</v>
      </c>
    </row>
    <row r="122" spans="2:13">
      <c r="B122" s="54"/>
      <c r="C122" s="12"/>
      <c r="D122" s="13"/>
      <c r="E122" s="13"/>
      <c r="F122" s="14"/>
      <c r="G122" s="21"/>
      <c r="H122" s="8">
        <v>2</v>
      </c>
      <c r="I122" s="9" t="s">
        <v>134</v>
      </c>
      <c r="J122" s="38">
        <v>8.27</v>
      </c>
      <c r="K122" s="43">
        <v>8.27</v>
      </c>
      <c r="L122" s="10" t="s">
        <v>16</v>
      </c>
      <c r="M122" s="11" t="s">
        <v>748</v>
      </c>
    </row>
    <row r="123" spans="2:13">
      <c r="B123" s="54"/>
      <c r="C123" s="12"/>
      <c r="D123" s="13"/>
      <c r="E123" s="13"/>
      <c r="F123" s="14"/>
      <c r="G123" s="6" t="s">
        <v>15</v>
      </c>
      <c r="H123" s="8">
        <v>1</v>
      </c>
      <c r="I123" s="9" t="s">
        <v>135</v>
      </c>
      <c r="J123" s="38">
        <v>10.14</v>
      </c>
      <c r="K123" s="43">
        <v>10.14</v>
      </c>
      <c r="L123" s="10" t="s">
        <v>13</v>
      </c>
      <c r="M123" s="11" t="s">
        <v>748</v>
      </c>
    </row>
    <row r="124" spans="2:13">
      <c r="B124" s="54"/>
      <c r="C124" s="12"/>
      <c r="D124" s="13"/>
      <c r="E124" s="13"/>
      <c r="F124" s="14"/>
      <c r="G124" s="21"/>
      <c r="H124" s="8">
        <v>2</v>
      </c>
      <c r="I124" s="9" t="s">
        <v>136</v>
      </c>
      <c r="J124" s="38">
        <v>11.83</v>
      </c>
      <c r="K124" s="43">
        <v>11.83</v>
      </c>
      <c r="L124" s="10" t="s">
        <v>16</v>
      </c>
      <c r="M124" s="11" t="s">
        <v>748</v>
      </c>
    </row>
    <row r="125" spans="2:13">
      <c r="B125" s="54"/>
      <c r="C125" s="15"/>
      <c r="D125" s="16"/>
      <c r="E125" s="17"/>
      <c r="F125" s="18"/>
      <c r="G125" s="80" t="s">
        <v>24</v>
      </c>
      <c r="H125" s="80"/>
      <c r="I125" s="80"/>
      <c r="J125" s="39">
        <v>42.21</v>
      </c>
      <c r="K125" s="44">
        <v>42.21</v>
      </c>
      <c r="L125" s="1"/>
      <c r="M125" s="1"/>
    </row>
    <row r="126" spans="2:13">
      <c r="B126" s="54"/>
      <c r="C126" s="12"/>
      <c r="D126" s="13"/>
      <c r="E126" s="32">
        <v>3</v>
      </c>
      <c r="F126" s="19" t="s">
        <v>137</v>
      </c>
      <c r="G126" s="8" t="s">
        <v>8</v>
      </c>
      <c r="H126" s="8">
        <v>1</v>
      </c>
      <c r="I126" s="9" t="s">
        <v>138</v>
      </c>
      <c r="J126" s="38">
        <v>5.8</v>
      </c>
      <c r="K126" s="43">
        <v>5.8</v>
      </c>
      <c r="L126" s="10" t="s">
        <v>13</v>
      </c>
      <c r="M126" s="11" t="s">
        <v>748</v>
      </c>
    </row>
    <row r="127" spans="2:13">
      <c r="B127" s="54"/>
      <c r="C127" s="12"/>
      <c r="D127" s="13"/>
      <c r="E127" s="13"/>
      <c r="F127" s="14"/>
      <c r="G127" s="8" t="s">
        <v>15</v>
      </c>
      <c r="H127" s="8">
        <v>1</v>
      </c>
      <c r="I127" s="9" t="s">
        <v>138</v>
      </c>
      <c r="J127" s="38">
        <v>5.8</v>
      </c>
      <c r="K127" s="43">
        <v>5.8</v>
      </c>
      <c r="L127" s="10" t="s">
        <v>17</v>
      </c>
      <c r="M127" s="11" t="s">
        <v>748</v>
      </c>
    </row>
    <row r="128" spans="2:13">
      <c r="B128" s="54"/>
      <c r="C128" s="20"/>
      <c r="D128" s="18"/>
      <c r="E128" s="17"/>
      <c r="F128" s="18"/>
      <c r="G128" s="80" t="s">
        <v>24</v>
      </c>
      <c r="H128" s="80"/>
      <c r="I128" s="80"/>
      <c r="J128" s="39">
        <v>11.6</v>
      </c>
      <c r="K128" s="44">
        <v>11.6</v>
      </c>
      <c r="L128" s="1"/>
      <c r="M128" s="1"/>
    </row>
    <row r="129" spans="2:13">
      <c r="B129" s="54"/>
      <c r="C129" s="53"/>
      <c r="D129" s="32" t="s">
        <v>139</v>
      </c>
      <c r="E129" s="32">
        <v>1</v>
      </c>
      <c r="F129" s="19" t="s">
        <v>140</v>
      </c>
      <c r="G129" s="8" t="s">
        <v>8</v>
      </c>
      <c r="H129" s="8">
        <v>1</v>
      </c>
      <c r="I129" s="9" t="s">
        <v>141</v>
      </c>
      <c r="J129" s="38">
        <v>0.4</v>
      </c>
      <c r="K129" s="43">
        <v>0.4</v>
      </c>
      <c r="L129" s="10" t="s">
        <v>17</v>
      </c>
      <c r="M129" s="11" t="s">
        <v>748</v>
      </c>
    </row>
    <row r="130" spans="2:13">
      <c r="B130" s="54"/>
      <c r="C130" s="12"/>
      <c r="D130" s="13"/>
      <c r="E130" s="13"/>
      <c r="F130" s="14"/>
      <c r="G130" s="8" t="s">
        <v>15</v>
      </c>
      <c r="H130" s="8">
        <v>1</v>
      </c>
      <c r="I130" s="9" t="s">
        <v>142</v>
      </c>
      <c r="J130" s="38">
        <v>1.3</v>
      </c>
      <c r="K130" s="43">
        <v>1.3</v>
      </c>
      <c r="L130" s="10" t="s">
        <v>17</v>
      </c>
      <c r="M130" s="11" t="s">
        <v>748</v>
      </c>
    </row>
    <row r="131" spans="2:13">
      <c r="B131" s="54"/>
      <c r="C131" s="15"/>
      <c r="D131" s="16"/>
      <c r="E131" s="17"/>
      <c r="F131" s="18"/>
      <c r="G131" s="80" t="s">
        <v>24</v>
      </c>
      <c r="H131" s="80"/>
      <c r="I131" s="80"/>
      <c r="J131" s="39">
        <v>1.7000000000000002</v>
      </c>
      <c r="K131" s="44">
        <v>1.7000000000000002</v>
      </c>
      <c r="L131" s="1"/>
      <c r="M131" s="1"/>
    </row>
    <row r="132" spans="2:13">
      <c r="B132" s="54"/>
      <c r="C132" s="12"/>
      <c r="D132" s="13"/>
      <c r="E132" s="32">
        <v>2</v>
      </c>
      <c r="F132" s="19" t="s">
        <v>143</v>
      </c>
      <c r="G132" s="8" t="s">
        <v>8</v>
      </c>
      <c r="H132" s="8">
        <v>1</v>
      </c>
      <c r="I132" s="9" t="s">
        <v>144</v>
      </c>
      <c r="J132" s="38">
        <v>2.4</v>
      </c>
      <c r="K132" s="43">
        <v>2.4</v>
      </c>
      <c r="L132" s="10" t="s">
        <v>13</v>
      </c>
      <c r="M132" s="11" t="s">
        <v>748</v>
      </c>
    </row>
    <row r="133" spans="2:13">
      <c r="B133" s="54"/>
      <c r="C133" s="12"/>
      <c r="D133" s="13"/>
      <c r="E133" s="13"/>
      <c r="F133" s="14"/>
      <c r="G133" s="8" t="s">
        <v>15</v>
      </c>
      <c r="H133" s="8">
        <v>1</v>
      </c>
      <c r="I133" s="31">
        <v>0</v>
      </c>
      <c r="J133" s="40">
        <v>0</v>
      </c>
      <c r="K133" s="45"/>
      <c r="L133" s="4">
        <v>0</v>
      </c>
      <c r="M133" s="4" t="s">
        <v>837</v>
      </c>
    </row>
    <row r="134" spans="2:13">
      <c r="B134" s="54"/>
      <c r="C134" s="15"/>
      <c r="D134" s="16"/>
      <c r="E134" s="17"/>
      <c r="F134" s="18"/>
      <c r="G134" s="80" t="s">
        <v>24</v>
      </c>
      <c r="H134" s="80"/>
      <c r="I134" s="80"/>
      <c r="J134" s="39">
        <v>2.4</v>
      </c>
      <c r="K134" s="44">
        <v>2.4</v>
      </c>
      <c r="L134" s="1"/>
      <c r="M134" s="1"/>
    </row>
    <row r="135" spans="2:13">
      <c r="B135" s="54"/>
      <c r="C135" s="12"/>
      <c r="D135" s="13"/>
      <c r="E135" s="32">
        <v>3</v>
      </c>
      <c r="F135" s="19" t="s">
        <v>145</v>
      </c>
      <c r="G135" s="8" t="s">
        <v>8</v>
      </c>
      <c r="H135" s="8">
        <v>1</v>
      </c>
      <c r="I135" s="8" t="s">
        <v>146</v>
      </c>
      <c r="J135" s="38">
        <v>1.5</v>
      </c>
      <c r="K135" s="43">
        <v>1.5</v>
      </c>
      <c r="L135" s="10" t="s">
        <v>17</v>
      </c>
      <c r="M135" s="11" t="s">
        <v>748</v>
      </c>
    </row>
    <row r="136" spans="2:13">
      <c r="B136" s="54"/>
      <c r="C136" s="12"/>
      <c r="D136" s="13"/>
      <c r="E136" s="13"/>
      <c r="F136" s="14"/>
      <c r="G136" s="8" t="s">
        <v>15</v>
      </c>
      <c r="H136" s="8">
        <v>1</v>
      </c>
      <c r="I136" s="8" t="s">
        <v>146</v>
      </c>
      <c r="J136" s="38">
        <v>1.5</v>
      </c>
      <c r="K136" s="43">
        <v>1.5</v>
      </c>
      <c r="L136" s="10" t="s">
        <v>17</v>
      </c>
      <c r="M136" s="11" t="s">
        <v>748</v>
      </c>
    </row>
    <row r="137" spans="2:13">
      <c r="B137" s="54"/>
      <c r="C137" s="20"/>
      <c r="D137" s="18"/>
      <c r="E137" s="17"/>
      <c r="F137" s="18"/>
      <c r="G137" s="80" t="s">
        <v>24</v>
      </c>
      <c r="H137" s="80"/>
      <c r="I137" s="80"/>
      <c r="J137" s="39">
        <v>3</v>
      </c>
      <c r="K137" s="44">
        <v>3</v>
      </c>
      <c r="L137" s="1"/>
      <c r="M137" s="1"/>
    </row>
    <row r="138" spans="2:13">
      <c r="B138" s="54"/>
      <c r="C138" s="53"/>
      <c r="D138" s="32" t="s">
        <v>147</v>
      </c>
      <c r="E138" s="32">
        <v>1</v>
      </c>
      <c r="F138" s="19" t="s">
        <v>148</v>
      </c>
      <c r="G138" s="8" t="s">
        <v>8</v>
      </c>
      <c r="H138" s="8">
        <v>1</v>
      </c>
      <c r="I138" s="9" t="s">
        <v>149</v>
      </c>
      <c r="J138" s="38">
        <v>2.2000000000000002</v>
      </c>
      <c r="K138" s="43">
        <v>2.2000000000000002</v>
      </c>
      <c r="L138" s="10" t="s">
        <v>17</v>
      </c>
      <c r="M138" s="11" t="s">
        <v>748</v>
      </c>
    </row>
    <row r="139" spans="2:13">
      <c r="B139" s="54"/>
      <c r="C139" s="12"/>
      <c r="D139" s="13"/>
      <c r="E139" s="13"/>
      <c r="F139" s="14"/>
      <c r="G139" s="8" t="s">
        <v>15</v>
      </c>
      <c r="H139" s="8">
        <v>1</v>
      </c>
      <c r="I139" s="9" t="s">
        <v>149</v>
      </c>
      <c r="J139" s="38">
        <v>2.2000000000000002</v>
      </c>
      <c r="K139" s="43">
        <v>2.2000000000000002</v>
      </c>
      <c r="L139" s="10" t="s">
        <v>17</v>
      </c>
      <c r="M139" s="11" t="s">
        <v>748</v>
      </c>
    </row>
    <row r="140" spans="2:13">
      <c r="B140" s="54"/>
      <c r="C140" s="20"/>
      <c r="D140" s="18"/>
      <c r="E140" s="17"/>
      <c r="F140" s="18"/>
      <c r="G140" s="80" t="s">
        <v>24</v>
      </c>
      <c r="H140" s="80"/>
      <c r="I140" s="80"/>
      <c r="J140" s="39">
        <v>4.4000000000000004</v>
      </c>
      <c r="K140" s="44">
        <v>4.4000000000000004</v>
      </c>
      <c r="L140" s="1"/>
      <c r="M140" s="1"/>
    </row>
    <row r="141" spans="2:13">
      <c r="B141" s="54"/>
      <c r="C141" s="53"/>
      <c r="D141" s="32" t="s">
        <v>150</v>
      </c>
      <c r="E141" s="32">
        <v>1</v>
      </c>
      <c r="F141" s="19" t="s">
        <v>151</v>
      </c>
      <c r="G141" s="8" t="s">
        <v>8</v>
      </c>
      <c r="H141" s="8">
        <v>1</v>
      </c>
      <c r="I141" s="9" t="s">
        <v>152</v>
      </c>
      <c r="J141" s="38">
        <v>1.4</v>
      </c>
      <c r="K141" s="43">
        <v>1.4</v>
      </c>
      <c r="L141" s="10" t="s">
        <v>17</v>
      </c>
      <c r="M141" s="11" t="s">
        <v>748</v>
      </c>
    </row>
    <row r="142" spans="2:13">
      <c r="B142" s="54"/>
      <c r="C142" s="12"/>
      <c r="D142" s="13"/>
      <c r="E142" s="13"/>
      <c r="F142" s="14"/>
      <c r="G142" s="8" t="s">
        <v>15</v>
      </c>
      <c r="H142" s="8">
        <v>1</v>
      </c>
      <c r="I142" s="9" t="s">
        <v>152</v>
      </c>
      <c r="J142" s="38">
        <v>1.4</v>
      </c>
      <c r="K142" s="43">
        <v>1.4</v>
      </c>
      <c r="L142" s="10" t="s">
        <v>17</v>
      </c>
      <c r="M142" s="11" t="s">
        <v>748</v>
      </c>
    </row>
    <row r="143" spans="2:13">
      <c r="B143" s="54"/>
      <c r="C143" s="20"/>
      <c r="D143" s="18"/>
      <c r="E143" s="17"/>
      <c r="F143" s="18"/>
      <c r="G143" s="80" t="s">
        <v>24</v>
      </c>
      <c r="H143" s="80"/>
      <c r="I143" s="80"/>
      <c r="J143" s="39">
        <v>2.8</v>
      </c>
      <c r="K143" s="44">
        <v>2.8</v>
      </c>
      <c r="L143" s="1"/>
      <c r="M143" s="1"/>
    </row>
    <row r="144" spans="2:13">
      <c r="B144" s="55"/>
      <c r="C144" s="75" t="s">
        <v>700</v>
      </c>
      <c r="D144" s="76"/>
      <c r="E144" s="76"/>
      <c r="F144" s="76"/>
      <c r="G144" s="76"/>
      <c r="H144" s="76"/>
      <c r="I144" s="77"/>
      <c r="J144" s="39">
        <v>71.710000000000008</v>
      </c>
      <c r="K144" s="44">
        <v>71.710000000000008</v>
      </c>
      <c r="L144" s="1"/>
      <c r="M144" s="1"/>
    </row>
    <row r="145" spans="2:13">
      <c r="B145" s="52">
        <v>6</v>
      </c>
      <c r="C145" s="53"/>
      <c r="D145" s="32" t="s">
        <v>153</v>
      </c>
      <c r="E145" s="32">
        <v>1</v>
      </c>
      <c r="F145" s="19" t="s">
        <v>154</v>
      </c>
      <c r="G145" s="6" t="s">
        <v>8</v>
      </c>
      <c r="H145" s="8">
        <v>1</v>
      </c>
      <c r="I145" s="9" t="s">
        <v>155</v>
      </c>
      <c r="J145" s="38">
        <v>8.3000000000000007</v>
      </c>
      <c r="K145" s="43">
        <v>8.3000000000000007</v>
      </c>
      <c r="L145" s="10" t="s">
        <v>13</v>
      </c>
      <c r="M145" s="11" t="s">
        <v>749</v>
      </c>
    </row>
    <row r="146" spans="2:13">
      <c r="B146" s="54"/>
      <c r="C146" s="12"/>
      <c r="D146" s="13"/>
      <c r="E146" s="13"/>
      <c r="F146" s="14"/>
      <c r="G146" s="24"/>
      <c r="H146" s="8">
        <v>2</v>
      </c>
      <c r="I146" s="9" t="s">
        <v>156</v>
      </c>
      <c r="J146" s="38">
        <v>2.5</v>
      </c>
      <c r="K146" s="43">
        <v>0</v>
      </c>
      <c r="L146" s="10" t="s">
        <v>14</v>
      </c>
      <c r="M146" s="11" t="s">
        <v>749</v>
      </c>
    </row>
    <row r="147" spans="2:13">
      <c r="B147" s="54"/>
      <c r="C147" s="12"/>
      <c r="D147" s="13"/>
      <c r="E147" s="13"/>
      <c r="F147" s="14"/>
      <c r="G147" s="21"/>
      <c r="H147" s="8">
        <v>3</v>
      </c>
      <c r="I147" s="9" t="s">
        <v>157</v>
      </c>
      <c r="J147" s="38">
        <v>4.2</v>
      </c>
      <c r="K147" s="43">
        <v>4.2</v>
      </c>
      <c r="L147" s="10" t="s">
        <v>16</v>
      </c>
      <c r="M147" s="11" t="s">
        <v>749</v>
      </c>
    </row>
    <row r="148" spans="2:13">
      <c r="B148" s="54"/>
      <c r="C148" s="12"/>
      <c r="D148" s="13"/>
      <c r="E148" s="13"/>
      <c r="F148" s="14"/>
      <c r="G148" s="6" t="s">
        <v>15</v>
      </c>
      <c r="H148" s="8">
        <v>1</v>
      </c>
      <c r="I148" s="9" t="s">
        <v>158</v>
      </c>
      <c r="J148" s="38">
        <v>3.3</v>
      </c>
      <c r="K148" s="43">
        <v>3.3</v>
      </c>
      <c r="L148" s="10" t="s">
        <v>16</v>
      </c>
      <c r="M148" s="11" t="s">
        <v>749</v>
      </c>
    </row>
    <row r="149" spans="2:13">
      <c r="B149" s="54"/>
      <c r="C149" s="12"/>
      <c r="D149" s="13"/>
      <c r="E149" s="13"/>
      <c r="F149" s="14"/>
      <c r="G149" s="21"/>
      <c r="H149" s="8">
        <v>2</v>
      </c>
      <c r="I149" s="9" t="s">
        <v>159</v>
      </c>
      <c r="J149" s="38">
        <v>9.8000000000000007</v>
      </c>
      <c r="K149" s="43">
        <v>9.8000000000000007</v>
      </c>
      <c r="L149" s="10" t="s">
        <v>16</v>
      </c>
      <c r="M149" s="11" t="s">
        <v>749</v>
      </c>
    </row>
    <row r="150" spans="2:13">
      <c r="B150" s="54"/>
      <c r="C150" s="15"/>
      <c r="D150" s="16"/>
      <c r="E150" s="17"/>
      <c r="F150" s="18"/>
      <c r="G150" s="80" t="s">
        <v>24</v>
      </c>
      <c r="H150" s="80"/>
      <c r="I150" s="80"/>
      <c r="J150" s="39">
        <v>28.1</v>
      </c>
      <c r="K150" s="44">
        <v>25.6</v>
      </c>
      <c r="L150" s="1"/>
      <c r="M150" s="1"/>
    </row>
    <row r="151" spans="2:13">
      <c r="B151" s="54"/>
      <c r="C151" s="12"/>
      <c r="D151" s="13"/>
      <c r="E151" s="32">
        <v>2</v>
      </c>
      <c r="F151" s="19" t="s">
        <v>160</v>
      </c>
      <c r="G151" s="8" t="s">
        <v>8</v>
      </c>
      <c r="H151" s="8">
        <v>1</v>
      </c>
      <c r="I151" s="9" t="s">
        <v>161</v>
      </c>
      <c r="J151" s="38">
        <v>3</v>
      </c>
      <c r="K151" s="43">
        <v>3</v>
      </c>
      <c r="L151" s="10" t="s">
        <v>16</v>
      </c>
      <c r="M151" s="11" t="s">
        <v>749</v>
      </c>
    </row>
    <row r="152" spans="2:13">
      <c r="B152" s="54"/>
      <c r="C152" s="12"/>
      <c r="D152" s="13"/>
      <c r="E152" s="13"/>
      <c r="F152" s="14"/>
      <c r="G152" s="8" t="s">
        <v>15</v>
      </c>
      <c r="H152" s="8">
        <v>1</v>
      </c>
      <c r="I152" s="9" t="s">
        <v>161</v>
      </c>
      <c r="J152" s="38">
        <v>3</v>
      </c>
      <c r="K152" s="43">
        <v>3</v>
      </c>
      <c r="L152" s="10" t="s">
        <v>16</v>
      </c>
      <c r="M152" s="11" t="s">
        <v>749</v>
      </c>
    </row>
    <row r="153" spans="2:13">
      <c r="B153" s="54"/>
      <c r="C153" s="15"/>
      <c r="D153" s="16"/>
      <c r="E153" s="17"/>
      <c r="F153" s="18"/>
      <c r="G153" s="80" t="s">
        <v>24</v>
      </c>
      <c r="H153" s="80"/>
      <c r="I153" s="80"/>
      <c r="J153" s="39">
        <v>6</v>
      </c>
      <c r="K153" s="44">
        <v>6</v>
      </c>
      <c r="L153" s="1"/>
      <c r="M153" s="1"/>
    </row>
    <row r="154" spans="2:13">
      <c r="B154" s="54"/>
      <c r="C154" s="12"/>
      <c r="D154" s="13"/>
      <c r="E154" s="32">
        <v>3</v>
      </c>
      <c r="F154" s="19" t="s">
        <v>162</v>
      </c>
      <c r="G154" s="8" t="s">
        <v>8</v>
      </c>
      <c r="H154" s="8">
        <v>1</v>
      </c>
      <c r="I154" s="9" t="s">
        <v>163</v>
      </c>
      <c r="J154" s="38">
        <v>6.1</v>
      </c>
      <c r="K154" s="43">
        <v>6.1</v>
      </c>
      <c r="L154" s="10" t="s">
        <v>16</v>
      </c>
      <c r="M154" s="11" t="s">
        <v>749</v>
      </c>
    </row>
    <row r="155" spans="2:13">
      <c r="B155" s="54"/>
      <c r="C155" s="12"/>
      <c r="D155" s="13"/>
      <c r="E155" s="13"/>
      <c r="F155" s="14"/>
      <c r="G155" s="8" t="s">
        <v>15</v>
      </c>
      <c r="H155" s="8">
        <v>1</v>
      </c>
      <c r="I155" s="9" t="s">
        <v>163</v>
      </c>
      <c r="J155" s="38">
        <v>6.1</v>
      </c>
      <c r="K155" s="43">
        <v>6.1</v>
      </c>
      <c r="L155" s="10" t="s">
        <v>16</v>
      </c>
      <c r="M155" s="11" t="s">
        <v>749</v>
      </c>
    </row>
    <row r="156" spans="2:13">
      <c r="B156" s="54"/>
      <c r="C156" s="15"/>
      <c r="D156" s="16"/>
      <c r="E156" s="17"/>
      <c r="F156" s="18"/>
      <c r="G156" s="80" t="s">
        <v>24</v>
      </c>
      <c r="H156" s="80"/>
      <c r="I156" s="80"/>
      <c r="J156" s="39">
        <v>12.2</v>
      </c>
      <c r="K156" s="44">
        <v>12.2</v>
      </c>
      <c r="L156" s="1"/>
      <c r="M156" s="1"/>
    </row>
    <row r="157" spans="2:13">
      <c r="B157" s="54"/>
      <c r="C157" s="12"/>
      <c r="D157" s="13"/>
      <c r="E157" s="32">
        <v>4</v>
      </c>
      <c r="F157" s="19" t="s">
        <v>164</v>
      </c>
      <c r="G157" s="8" t="s">
        <v>8</v>
      </c>
      <c r="H157" s="8">
        <v>1</v>
      </c>
      <c r="I157" s="9" t="s">
        <v>165</v>
      </c>
      <c r="J157" s="38">
        <v>4.5999999999999996</v>
      </c>
      <c r="K157" s="43">
        <v>2.5999999999999996</v>
      </c>
      <c r="L157" s="10" t="s">
        <v>16</v>
      </c>
      <c r="M157" s="11" t="s">
        <v>749</v>
      </c>
    </row>
    <row r="158" spans="2:13">
      <c r="B158" s="54"/>
      <c r="C158" s="12"/>
      <c r="D158" s="13"/>
      <c r="E158" s="13"/>
      <c r="F158" s="14"/>
      <c r="G158" s="8" t="s">
        <v>15</v>
      </c>
      <c r="H158" s="8">
        <v>1</v>
      </c>
      <c r="I158" s="9" t="s">
        <v>165</v>
      </c>
      <c r="J158" s="38">
        <v>4.5999999999999996</v>
      </c>
      <c r="K158" s="43">
        <v>0.29999999999999982</v>
      </c>
      <c r="L158" s="10" t="s">
        <v>17</v>
      </c>
      <c r="M158" s="11" t="s">
        <v>749</v>
      </c>
    </row>
    <row r="159" spans="2:13">
      <c r="B159" s="54"/>
      <c r="C159" s="15"/>
      <c r="D159" s="16"/>
      <c r="E159" s="17"/>
      <c r="F159" s="18"/>
      <c r="G159" s="80" t="s">
        <v>24</v>
      </c>
      <c r="H159" s="80"/>
      <c r="I159" s="80"/>
      <c r="J159" s="39">
        <v>9.1999999999999993</v>
      </c>
      <c r="K159" s="44">
        <v>2.8999999999999995</v>
      </c>
      <c r="L159" s="1"/>
      <c r="M159" s="1"/>
    </row>
    <row r="160" spans="2:13">
      <c r="B160" s="54"/>
      <c r="C160" s="12"/>
      <c r="D160" s="13"/>
      <c r="E160" s="32">
        <v>5</v>
      </c>
      <c r="F160" s="19" t="s">
        <v>166</v>
      </c>
      <c r="G160" s="8" t="s">
        <v>8</v>
      </c>
      <c r="H160" s="8">
        <v>1</v>
      </c>
      <c r="I160" s="9" t="s">
        <v>167</v>
      </c>
      <c r="J160" s="38">
        <v>6.3</v>
      </c>
      <c r="K160" s="43">
        <v>6.3</v>
      </c>
      <c r="L160" s="10" t="s">
        <v>13</v>
      </c>
      <c r="M160" s="11" t="s">
        <v>749</v>
      </c>
    </row>
    <row r="161" spans="2:13">
      <c r="B161" s="54"/>
      <c r="C161" s="12"/>
      <c r="D161" s="13"/>
      <c r="E161" s="13"/>
      <c r="F161" s="14"/>
      <c r="G161" s="8" t="s">
        <v>15</v>
      </c>
      <c r="H161" s="8">
        <v>1</v>
      </c>
      <c r="I161" s="9" t="s">
        <v>167</v>
      </c>
      <c r="J161" s="38">
        <v>6.3</v>
      </c>
      <c r="K161" s="43">
        <v>6.3</v>
      </c>
      <c r="L161" s="10" t="s">
        <v>13</v>
      </c>
      <c r="M161" s="11" t="s">
        <v>749</v>
      </c>
    </row>
    <row r="162" spans="2:13">
      <c r="B162" s="54"/>
      <c r="C162" s="15"/>
      <c r="D162" s="16"/>
      <c r="E162" s="17"/>
      <c r="F162" s="18"/>
      <c r="G162" s="80" t="s">
        <v>24</v>
      </c>
      <c r="H162" s="80"/>
      <c r="I162" s="80"/>
      <c r="J162" s="39">
        <v>12.6</v>
      </c>
      <c r="K162" s="44">
        <v>12.6</v>
      </c>
      <c r="L162" s="1"/>
      <c r="M162" s="1"/>
    </row>
    <row r="163" spans="2:13">
      <c r="B163" s="54"/>
      <c r="C163" s="12"/>
      <c r="D163" s="13"/>
      <c r="E163" s="32">
        <v>6</v>
      </c>
      <c r="F163" s="19" t="s">
        <v>168</v>
      </c>
      <c r="G163" s="8" t="s">
        <v>8</v>
      </c>
      <c r="H163" s="8">
        <v>1</v>
      </c>
      <c r="I163" s="9" t="s">
        <v>169</v>
      </c>
      <c r="J163" s="38">
        <v>0.3</v>
      </c>
      <c r="K163" s="43">
        <v>0.3</v>
      </c>
      <c r="L163" s="10" t="s">
        <v>16</v>
      </c>
      <c r="M163" s="11" t="s">
        <v>749</v>
      </c>
    </row>
    <row r="164" spans="2:13">
      <c r="B164" s="54"/>
      <c r="C164" s="12"/>
      <c r="D164" s="13"/>
      <c r="E164" s="13"/>
      <c r="F164" s="14"/>
      <c r="G164" s="8" t="s">
        <v>15</v>
      </c>
      <c r="H164" s="8">
        <v>1</v>
      </c>
      <c r="I164" s="9" t="s">
        <v>169</v>
      </c>
      <c r="J164" s="38">
        <v>0.3</v>
      </c>
      <c r="K164" s="43">
        <v>0.3</v>
      </c>
      <c r="L164" s="10" t="s">
        <v>17</v>
      </c>
      <c r="M164" s="11" t="s">
        <v>749</v>
      </c>
    </row>
    <row r="165" spans="2:13">
      <c r="B165" s="54"/>
      <c r="C165" s="20"/>
      <c r="D165" s="18"/>
      <c r="E165" s="17"/>
      <c r="F165" s="18"/>
      <c r="G165" s="80" t="s">
        <v>24</v>
      </c>
      <c r="H165" s="80"/>
      <c r="I165" s="80"/>
      <c r="J165" s="39">
        <v>0.6</v>
      </c>
      <c r="K165" s="44">
        <v>0.6</v>
      </c>
      <c r="L165" s="1"/>
      <c r="M165" s="1"/>
    </row>
    <row r="166" spans="2:13">
      <c r="B166" s="54"/>
      <c r="C166" s="53"/>
      <c r="D166" s="32" t="s">
        <v>170</v>
      </c>
      <c r="E166" s="32">
        <v>1</v>
      </c>
      <c r="F166" s="19" t="s">
        <v>171</v>
      </c>
      <c r="G166" s="8" t="s">
        <v>8</v>
      </c>
      <c r="H166" s="8">
        <v>1</v>
      </c>
      <c r="I166" s="9" t="s">
        <v>172</v>
      </c>
      <c r="J166" s="38">
        <v>1</v>
      </c>
      <c r="K166" s="43">
        <v>1</v>
      </c>
      <c r="L166" s="10" t="s">
        <v>13</v>
      </c>
      <c r="M166" s="11" t="s">
        <v>749</v>
      </c>
    </row>
    <row r="167" spans="2:13">
      <c r="B167" s="54"/>
      <c r="C167" s="12"/>
      <c r="D167" s="13"/>
      <c r="E167" s="13"/>
      <c r="F167" s="14"/>
      <c r="G167" s="8" t="s">
        <v>15</v>
      </c>
      <c r="H167" s="8">
        <v>1</v>
      </c>
      <c r="I167" s="9" t="s">
        <v>172</v>
      </c>
      <c r="J167" s="38">
        <v>1</v>
      </c>
      <c r="K167" s="43">
        <v>1</v>
      </c>
      <c r="L167" s="10" t="s">
        <v>17</v>
      </c>
      <c r="M167" s="11" t="s">
        <v>749</v>
      </c>
    </row>
    <row r="168" spans="2:13">
      <c r="B168" s="54"/>
      <c r="C168" s="20"/>
      <c r="D168" s="18"/>
      <c r="E168" s="17"/>
      <c r="F168" s="18"/>
      <c r="G168" s="80" t="s">
        <v>24</v>
      </c>
      <c r="H168" s="80"/>
      <c r="I168" s="80"/>
      <c r="J168" s="39">
        <v>2</v>
      </c>
      <c r="K168" s="44">
        <v>2</v>
      </c>
      <c r="L168" s="1"/>
      <c r="M168" s="1"/>
    </row>
    <row r="169" spans="2:13">
      <c r="B169" s="55"/>
      <c r="C169" s="75" t="s">
        <v>701</v>
      </c>
      <c r="D169" s="76"/>
      <c r="E169" s="76"/>
      <c r="F169" s="76"/>
      <c r="G169" s="76"/>
      <c r="H169" s="76"/>
      <c r="I169" s="77"/>
      <c r="J169" s="39">
        <v>70.699999999999989</v>
      </c>
      <c r="K169" s="44">
        <v>61.9</v>
      </c>
      <c r="L169" s="1"/>
      <c r="M169" s="1"/>
    </row>
    <row r="170" spans="2:13">
      <c r="B170" s="52">
        <v>7</v>
      </c>
      <c r="C170" s="53"/>
      <c r="D170" s="32" t="s">
        <v>126</v>
      </c>
      <c r="E170" s="32">
        <v>1</v>
      </c>
      <c r="F170" s="19" t="s">
        <v>174</v>
      </c>
      <c r="G170" s="8" t="s">
        <v>8</v>
      </c>
      <c r="H170" s="8">
        <v>1</v>
      </c>
      <c r="I170" s="9" t="s">
        <v>20</v>
      </c>
      <c r="J170" s="38">
        <v>10.4</v>
      </c>
      <c r="K170" s="43">
        <v>10.4</v>
      </c>
      <c r="L170" s="10" t="s">
        <v>17</v>
      </c>
      <c r="M170" s="11" t="s">
        <v>173</v>
      </c>
    </row>
    <row r="171" spans="2:13">
      <c r="B171" s="54"/>
      <c r="C171" s="12"/>
      <c r="D171" s="13"/>
      <c r="E171" s="13"/>
      <c r="F171" s="14"/>
      <c r="G171" s="8" t="s">
        <v>15</v>
      </c>
      <c r="H171" s="8">
        <v>1</v>
      </c>
      <c r="I171" s="9" t="s">
        <v>20</v>
      </c>
      <c r="J171" s="38">
        <v>10.4</v>
      </c>
      <c r="K171" s="43">
        <v>10.4</v>
      </c>
      <c r="L171" s="10" t="s">
        <v>17</v>
      </c>
      <c r="M171" s="11" t="s">
        <v>173</v>
      </c>
    </row>
    <row r="172" spans="2:13">
      <c r="B172" s="54"/>
      <c r="C172" s="15"/>
      <c r="D172" s="16"/>
      <c r="E172" s="17"/>
      <c r="F172" s="18"/>
      <c r="G172" s="80" t="s">
        <v>24</v>
      </c>
      <c r="H172" s="80"/>
      <c r="I172" s="80"/>
      <c r="J172" s="39">
        <v>20.8</v>
      </c>
      <c r="K172" s="44">
        <v>20.8</v>
      </c>
      <c r="L172" s="1"/>
      <c r="M172" s="1"/>
    </row>
    <row r="173" spans="2:13">
      <c r="B173" s="54"/>
      <c r="C173" s="12"/>
      <c r="D173" s="13"/>
      <c r="E173" s="32">
        <v>2</v>
      </c>
      <c r="F173" s="19" t="s">
        <v>175</v>
      </c>
      <c r="G173" s="8" t="s">
        <v>8</v>
      </c>
      <c r="H173" s="8">
        <v>1</v>
      </c>
      <c r="I173" s="9" t="s">
        <v>176</v>
      </c>
      <c r="J173" s="38">
        <v>2</v>
      </c>
      <c r="K173" s="43">
        <v>2</v>
      </c>
      <c r="L173" s="10" t="s">
        <v>13</v>
      </c>
      <c r="M173" s="11" t="s">
        <v>173</v>
      </c>
    </row>
    <row r="174" spans="2:13">
      <c r="B174" s="54"/>
      <c r="C174" s="12"/>
      <c r="D174" s="13"/>
      <c r="E174" s="13"/>
      <c r="F174" s="14"/>
      <c r="G174" s="8" t="s">
        <v>15</v>
      </c>
      <c r="H174" s="8">
        <v>1</v>
      </c>
      <c r="I174" s="31">
        <v>0</v>
      </c>
      <c r="J174" s="40">
        <v>0</v>
      </c>
      <c r="K174" s="45"/>
      <c r="L174" s="4">
        <v>0</v>
      </c>
      <c r="M174" s="4" t="s">
        <v>839</v>
      </c>
    </row>
    <row r="175" spans="2:13">
      <c r="B175" s="54"/>
      <c r="C175" s="15"/>
      <c r="D175" s="16"/>
      <c r="E175" s="17"/>
      <c r="F175" s="18"/>
      <c r="G175" s="80" t="s">
        <v>24</v>
      </c>
      <c r="H175" s="80"/>
      <c r="I175" s="80"/>
      <c r="J175" s="39">
        <v>2</v>
      </c>
      <c r="K175" s="44">
        <v>2</v>
      </c>
      <c r="L175" s="1"/>
      <c r="M175" s="11" t="s">
        <v>173</v>
      </c>
    </row>
    <row r="176" spans="2:13">
      <c r="B176" s="54"/>
      <c r="C176" s="12"/>
      <c r="D176" s="13"/>
      <c r="E176" s="32">
        <v>3</v>
      </c>
      <c r="F176" s="19" t="s">
        <v>177</v>
      </c>
      <c r="G176" s="8" t="s">
        <v>8</v>
      </c>
      <c r="H176" s="8">
        <v>1</v>
      </c>
      <c r="I176" s="31">
        <v>0</v>
      </c>
      <c r="J176" s="40">
        <v>0</v>
      </c>
      <c r="K176" s="45"/>
      <c r="L176" s="4">
        <v>0</v>
      </c>
      <c r="M176" s="4" t="s">
        <v>840</v>
      </c>
    </row>
    <row r="177" spans="2:13">
      <c r="B177" s="54"/>
      <c r="C177" s="12"/>
      <c r="D177" s="13"/>
      <c r="E177" s="13"/>
      <c r="F177" s="14"/>
      <c r="G177" s="8" t="s">
        <v>15</v>
      </c>
      <c r="H177" s="8">
        <v>1</v>
      </c>
      <c r="I177" s="9" t="s">
        <v>178</v>
      </c>
      <c r="J177" s="38">
        <v>1.3</v>
      </c>
      <c r="K177" s="43">
        <v>1.3</v>
      </c>
      <c r="L177" s="10" t="s">
        <v>17</v>
      </c>
      <c r="M177" s="11" t="s">
        <v>173</v>
      </c>
    </row>
    <row r="178" spans="2:13">
      <c r="B178" s="54"/>
      <c r="C178" s="15"/>
      <c r="D178" s="16"/>
      <c r="E178" s="17"/>
      <c r="F178" s="18"/>
      <c r="G178" s="80" t="s">
        <v>24</v>
      </c>
      <c r="H178" s="80"/>
      <c r="I178" s="80"/>
      <c r="J178" s="39">
        <v>1.3</v>
      </c>
      <c r="K178" s="44">
        <v>1.3</v>
      </c>
      <c r="L178" s="1"/>
      <c r="M178" s="1"/>
    </row>
    <row r="179" spans="2:13">
      <c r="B179" s="54"/>
      <c r="C179" s="12"/>
      <c r="D179" s="13"/>
      <c r="E179" s="32">
        <v>4</v>
      </c>
      <c r="F179" s="19" t="s">
        <v>179</v>
      </c>
      <c r="G179" s="8" t="s">
        <v>8</v>
      </c>
      <c r="H179" s="8">
        <v>1</v>
      </c>
      <c r="I179" s="9" t="s">
        <v>180</v>
      </c>
      <c r="J179" s="38">
        <v>16</v>
      </c>
      <c r="K179" s="43">
        <v>16</v>
      </c>
      <c r="L179" s="10" t="s">
        <v>17</v>
      </c>
      <c r="M179" s="11" t="s">
        <v>173</v>
      </c>
    </row>
    <row r="180" spans="2:13">
      <c r="B180" s="54"/>
      <c r="C180" s="12"/>
      <c r="D180" s="13"/>
      <c r="E180" s="13"/>
      <c r="F180" s="14"/>
      <c r="G180" s="8" t="s">
        <v>15</v>
      </c>
      <c r="H180" s="8">
        <v>1</v>
      </c>
      <c r="I180" s="9" t="s">
        <v>181</v>
      </c>
      <c r="J180" s="38">
        <v>9.8000000000000007</v>
      </c>
      <c r="K180" s="43">
        <v>9.8000000000000007</v>
      </c>
      <c r="L180" s="10" t="s">
        <v>17</v>
      </c>
      <c r="M180" s="11" t="s">
        <v>173</v>
      </c>
    </row>
    <row r="181" spans="2:13">
      <c r="B181" s="54"/>
      <c r="C181" s="15"/>
      <c r="D181" s="16"/>
      <c r="E181" s="17"/>
      <c r="F181" s="18"/>
      <c r="G181" s="80" t="s">
        <v>24</v>
      </c>
      <c r="H181" s="80"/>
      <c r="I181" s="80"/>
      <c r="J181" s="39">
        <v>25.8</v>
      </c>
      <c r="K181" s="44">
        <v>25.8</v>
      </c>
      <c r="L181" s="1"/>
      <c r="M181" s="1"/>
    </row>
    <row r="182" spans="2:13">
      <c r="B182" s="54"/>
      <c r="C182" s="12"/>
      <c r="D182" s="13"/>
      <c r="E182" s="32">
        <v>5</v>
      </c>
      <c r="F182" s="19" t="s">
        <v>182</v>
      </c>
      <c r="G182" s="8" t="s">
        <v>8</v>
      </c>
      <c r="H182" s="8">
        <v>1</v>
      </c>
      <c r="I182" s="9" t="s">
        <v>183</v>
      </c>
      <c r="J182" s="38">
        <v>11.05</v>
      </c>
      <c r="K182" s="43">
        <v>11.05</v>
      </c>
      <c r="L182" s="10" t="s">
        <v>17</v>
      </c>
      <c r="M182" s="11" t="s">
        <v>173</v>
      </c>
    </row>
    <row r="183" spans="2:13">
      <c r="B183" s="54"/>
      <c r="C183" s="12"/>
      <c r="D183" s="13"/>
      <c r="E183" s="13"/>
      <c r="F183" s="14"/>
      <c r="G183" s="8" t="s">
        <v>15</v>
      </c>
      <c r="H183" s="8">
        <v>1</v>
      </c>
      <c r="I183" s="9" t="s">
        <v>183</v>
      </c>
      <c r="J183" s="38">
        <v>11.05</v>
      </c>
      <c r="K183" s="43">
        <v>11.05</v>
      </c>
      <c r="L183" s="10" t="s">
        <v>13</v>
      </c>
      <c r="M183" s="11" t="s">
        <v>173</v>
      </c>
    </row>
    <row r="184" spans="2:13">
      <c r="B184" s="54"/>
      <c r="C184" s="15"/>
      <c r="D184" s="16"/>
      <c r="E184" s="17"/>
      <c r="F184" s="18"/>
      <c r="G184" s="80" t="s">
        <v>24</v>
      </c>
      <c r="H184" s="80"/>
      <c r="I184" s="80"/>
      <c r="J184" s="39">
        <v>22.1</v>
      </c>
      <c r="K184" s="44">
        <v>22.1</v>
      </c>
      <c r="L184" s="1"/>
      <c r="M184" s="1"/>
    </row>
    <row r="185" spans="2:13">
      <c r="B185" s="54"/>
      <c r="C185" s="12"/>
      <c r="D185" s="13"/>
      <c r="E185" s="32">
        <v>6</v>
      </c>
      <c r="F185" s="19" t="s">
        <v>184</v>
      </c>
      <c r="G185" s="8" t="s">
        <v>8</v>
      </c>
      <c r="H185" s="8">
        <v>1</v>
      </c>
      <c r="I185" s="9" t="s">
        <v>185</v>
      </c>
      <c r="J185" s="38">
        <v>3.5</v>
      </c>
      <c r="K185" s="43">
        <v>3.5</v>
      </c>
      <c r="L185" s="10" t="s">
        <v>13</v>
      </c>
      <c r="M185" s="11" t="s">
        <v>173</v>
      </c>
    </row>
    <row r="186" spans="2:13">
      <c r="B186" s="54"/>
      <c r="C186" s="12"/>
      <c r="D186" s="13"/>
      <c r="E186" s="13"/>
      <c r="F186" s="14"/>
      <c r="G186" s="8" t="s">
        <v>15</v>
      </c>
      <c r="H186" s="8">
        <v>1</v>
      </c>
      <c r="I186" s="9" t="s">
        <v>185</v>
      </c>
      <c r="J186" s="38">
        <v>3.5</v>
      </c>
      <c r="K186" s="43">
        <v>3.5</v>
      </c>
      <c r="L186" s="10" t="s">
        <v>16</v>
      </c>
      <c r="M186" s="11" t="s">
        <v>173</v>
      </c>
    </row>
    <row r="187" spans="2:13">
      <c r="B187" s="54"/>
      <c r="C187" s="20"/>
      <c r="D187" s="18"/>
      <c r="E187" s="17"/>
      <c r="F187" s="18"/>
      <c r="G187" s="80" t="s">
        <v>24</v>
      </c>
      <c r="H187" s="80"/>
      <c r="I187" s="80"/>
      <c r="J187" s="39">
        <v>7</v>
      </c>
      <c r="K187" s="44">
        <v>7</v>
      </c>
      <c r="L187" s="1"/>
      <c r="M187" s="1"/>
    </row>
    <row r="188" spans="2:13">
      <c r="B188" s="54"/>
      <c r="C188" s="53"/>
      <c r="D188" s="32" t="s">
        <v>186</v>
      </c>
      <c r="E188" s="32">
        <v>1</v>
      </c>
      <c r="F188" s="19" t="s">
        <v>187</v>
      </c>
      <c r="G188" s="8" t="s">
        <v>8</v>
      </c>
      <c r="H188" s="8">
        <v>1</v>
      </c>
      <c r="I188" s="9" t="s">
        <v>188</v>
      </c>
      <c r="J188" s="38">
        <v>3.9</v>
      </c>
      <c r="K188" s="43">
        <v>3.9</v>
      </c>
      <c r="L188" s="10" t="s">
        <v>17</v>
      </c>
      <c r="M188" s="11" t="s">
        <v>173</v>
      </c>
    </row>
    <row r="189" spans="2:13">
      <c r="B189" s="54"/>
      <c r="C189" s="12"/>
      <c r="D189" s="13"/>
      <c r="E189" s="13"/>
      <c r="F189" s="14"/>
      <c r="G189" s="8" t="s">
        <v>15</v>
      </c>
      <c r="H189" s="8">
        <v>1</v>
      </c>
      <c r="I189" s="9" t="s">
        <v>188</v>
      </c>
      <c r="J189" s="38">
        <v>3.9</v>
      </c>
      <c r="K189" s="43">
        <v>3.9</v>
      </c>
      <c r="L189" s="10" t="s">
        <v>17</v>
      </c>
      <c r="M189" s="11" t="s">
        <v>173</v>
      </c>
    </row>
    <row r="190" spans="2:13">
      <c r="B190" s="54"/>
      <c r="C190" s="20"/>
      <c r="D190" s="18"/>
      <c r="E190" s="17"/>
      <c r="F190" s="18"/>
      <c r="G190" s="80" t="s">
        <v>24</v>
      </c>
      <c r="H190" s="80"/>
      <c r="I190" s="80"/>
      <c r="J190" s="39">
        <v>7.8</v>
      </c>
      <c r="K190" s="44">
        <v>7.8</v>
      </c>
      <c r="L190" s="1"/>
      <c r="M190" s="1"/>
    </row>
    <row r="191" spans="2:13">
      <c r="B191" s="54"/>
      <c r="C191" s="53"/>
      <c r="D191" s="32" t="s">
        <v>189</v>
      </c>
      <c r="E191" s="32">
        <v>1</v>
      </c>
      <c r="F191" s="19" t="s">
        <v>190</v>
      </c>
      <c r="G191" s="8" t="s">
        <v>8</v>
      </c>
      <c r="H191" s="8">
        <v>1</v>
      </c>
      <c r="I191" s="9" t="s">
        <v>191</v>
      </c>
      <c r="J191" s="38">
        <v>4.8</v>
      </c>
      <c r="K191" s="43">
        <v>4.8</v>
      </c>
      <c r="L191" s="10" t="s">
        <v>13</v>
      </c>
      <c r="M191" s="11" t="s">
        <v>173</v>
      </c>
    </row>
    <row r="192" spans="2:13">
      <c r="B192" s="54"/>
      <c r="C192" s="12"/>
      <c r="D192" s="13"/>
      <c r="E192" s="13"/>
      <c r="F192" s="14"/>
      <c r="G192" s="8" t="s">
        <v>15</v>
      </c>
      <c r="H192" s="8">
        <v>1</v>
      </c>
      <c r="I192" s="31">
        <v>0</v>
      </c>
      <c r="J192" s="40">
        <v>0</v>
      </c>
      <c r="K192" s="45"/>
      <c r="L192" s="4">
        <v>0</v>
      </c>
      <c r="M192" s="4" t="s">
        <v>838</v>
      </c>
    </row>
    <row r="193" spans="2:13">
      <c r="B193" s="54"/>
      <c r="C193" s="20"/>
      <c r="D193" s="18"/>
      <c r="E193" s="17"/>
      <c r="F193" s="18"/>
      <c r="G193" s="80" t="s">
        <v>24</v>
      </c>
      <c r="H193" s="80"/>
      <c r="I193" s="80"/>
      <c r="J193" s="39">
        <v>4.8</v>
      </c>
      <c r="K193" s="44">
        <v>4.8</v>
      </c>
      <c r="L193" s="1"/>
      <c r="M193" s="1"/>
    </row>
    <row r="194" spans="2:13">
      <c r="B194" s="55"/>
      <c r="C194" s="75" t="s">
        <v>702</v>
      </c>
      <c r="D194" s="76"/>
      <c r="E194" s="76"/>
      <c r="F194" s="76"/>
      <c r="G194" s="76"/>
      <c r="H194" s="76"/>
      <c r="I194" s="77"/>
      <c r="J194" s="39">
        <v>91.6</v>
      </c>
      <c r="K194" s="44">
        <v>91.6</v>
      </c>
      <c r="L194" s="1"/>
      <c r="M194" s="1"/>
    </row>
    <row r="195" spans="2:13">
      <c r="B195" s="52">
        <v>8</v>
      </c>
      <c r="C195" s="53"/>
      <c r="D195" s="32" t="s">
        <v>193</v>
      </c>
      <c r="E195" s="32">
        <v>1</v>
      </c>
      <c r="F195" s="19" t="s">
        <v>194</v>
      </c>
      <c r="G195" s="8" t="s">
        <v>8</v>
      </c>
      <c r="H195" s="8">
        <v>1</v>
      </c>
      <c r="I195" s="9" t="s">
        <v>195</v>
      </c>
      <c r="J195" s="38">
        <v>6.8</v>
      </c>
      <c r="K195" s="45">
        <v>6.8</v>
      </c>
      <c r="L195" s="4" t="s">
        <v>742</v>
      </c>
      <c r="M195" s="11" t="s">
        <v>192</v>
      </c>
    </row>
    <row r="196" spans="2:13">
      <c r="B196" s="54"/>
      <c r="C196" s="12"/>
      <c r="D196" s="13"/>
      <c r="E196" s="13"/>
      <c r="F196" s="14"/>
      <c r="G196" s="8" t="s">
        <v>15</v>
      </c>
      <c r="H196" s="8">
        <v>1</v>
      </c>
      <c r="I196" s="9" t="s">
        <v>195</v>
      </c>
      <c r="J196" s="38">
        <v>6.8</v>
      </c>
      <c r="K196" s="45">
        <v>6.8</v>
      </c>
      <c r="L196" s="4" t="s">
        <v>742</v>
      </c>
      <c r="M196" s="11" t="s">
        <v>192</v>
      </c>
    </row>
    <row r="197" spans="2:13">
      <c r="B197" s="54"/>
      <c r="C197" s="20"/>
      <c r="D197" s="18"/>
      <c r="E197" s="17"/>
      <c r="F197" s="18"/>
      <c r="G197" s="80" t="s">
        <v>24</v>
      </c>
      <c r="H197" s="80"/>
      <c r="I197" s="80"/>
      <c r="J197" s="39">
        <v>13.6</v>
      </c>
      <c r="K197" s="44">
        <v>13.6</v>
      </c>
      <c r="L197" s="1"/>
      <c r="M197" s="1"/>
    </row>
    <row r="198" spans="2:13">
      <c r="B198" s="55"/>
      <c r="C198" s="75" t="s">
        <v>703</v>
      </c>
      <c r="D198" s="76"/>
      <c r="E198" s="76"/>
      <c r="F198" s="76"/>
      <c r="G198" s="76"/>
      <c r="H198" s="76"/>
      <c r="I198" s="77"/>
      <c r="J198" s="39">
        <v>13.6</v>
      </c>
      <c r="K198" s="44">
        <v>13.6</v>
      </c>
      <c r="L198" s="1"/>
      <c r="M198" s="1"/>
    </row>
    <row r="199" spans="2:13">
      <c r="B199" s="52">
        <v>9</v>
      </c>
      <c r="C199" s="53"/>
      <c r="D199" s="32" t="s">
        <v>197</v>
      </c>
      <c r="E199" s="32">
        <v>1</v>
      </c>
      <c r="F199" s="19" t="s">
        <v>198</v>
      </c>
      <c r="G199" s="8" t="s">
        <v>8</v>
      </c>
      <c r="H199" s="8">
        <v>1</v>
      </c>
      <c r="I199" s="9" t="s">
        <v>199</v>
      </c>
      <c r="J199" s="40">
        <v>9</v>
      </c>
      <c r="K199" s="45">
        <v>4.9000000000000004</v>
      </c>
      <c r="L199" s="10" t="s">
        <v>17</v>
      </c>
      <c r="M199" s="11" t="s">
        <v>196</v>
      </c>
    </row>
    <row r="200" spans="2:13">
      <c r="B200" s="54"/>
      <c r="C200" s="12"/>
      <c r="D200" s="13"/>
      <c r="E200" s="13"/>
      <c r="F200" s="14"/>
      <c r="G200" s="8" t="s">
        <v>15</v>
      </c>
      <c r="H200" s="8">
        <v>1</v>
      </c>
      <c r="I200" s="9" t="s">
        <v>199</v>
      </c>
      <c r="J200" s="40">
        <v>9</v>
      </c>
      <c r="K200" s="45">
        <v>4.3</v>
      </c>
      <c r="L200" s="10" t="s">
        <v>17</v>
      </c>
      <c r="M200" s="11" t="s">
        <v>196</v>
      </c>
    </row>
    <row r="201" spans="2:13">
      <c r="B201" s="54"/>
      <c r="C201" s="20"/>
      <c r="D201" s="18"/>
      <c r="E201" s="17"/>
      <c r="F201" s="17"/>
      <c r="G201" s="80" t="s">
        <v>24</v>
      </c>
      <c r="H201" s="80"/>
      <c r="I201" s="80"/>
      <c r="J201" s="39">
        <v>18</v>
      </c>
      <c r="K201" s="44">
        <v>9.1999999999999993</v>
      </c>
      <c r="L201" s="1"/>
      <c r="M201" s="1"/>
    </row>
    <row r="202" spans="2:13">
      <c r="B202" s="55"/>
      <c r="C202" s="75" t="s">
        <v>704</v>
      </c>
      <c r="D202" s="76"/>
      <c r="E202" s="76"/>
      <c r="F202" s="76"/>
      <c r="G202" s="76"/>
      <c r="H202" s="76"/>
      <c r="I202" s="77"/>
      <c r="J202" s="39">
        <v>18</v>
      </c>
      <c r="K202" s="44">
        <v>9.1999999999999993</v>
      </c>
      <c r="L202" s="1"/>
      <c r="M202" s="1"/>
    </row>
    <row r="203" spans="2:13">
      <c r="B203" s="52">
        <v>10</v>
      </c>
      <c r="C203" s="53"/>
      <c r="D203" s="32" t="s">
        <v>197</v>
      </c>
      <c r="E203" s="32">
        <v>1</v>
      </c>
      <c r="F203" s="19" t="s">
        <v>201</v>
      </c>
      <c r="G203" s="6" t="s">
        <v>8</v>
      </c>
      <c r="H203" s="8">
        <v>1</v>
      </c>
      <c r="I203" s="9" t="s">
        <v>202</v>
      </c>
      <c r="J203" s="40">
        <v>5.2</v>
      </c>
      <c r="K203" s="45">
        <v>3.07</v>
      </c>
      <c r="L203" s="10" t="s">
        <v>17</v>
      </c>
      <c r="M203" s="11" t="s">
        <v>200</v>
      </c>
    </row>
    <row r="204" spans="2:13">
      <c r="B204" s="54"/>
      <c r="C204" s="12"/>
      <c r="D204" s="13"/>
      <c r="E204" s="13"/>
      <c r="F204" s="14"/>
      <c r="G204" s="24"/>
      <c r="H204" s="8">
        <v>2</v>
      </c>
      <c r="I204" s="9" t="s">
        <v>203</v>
      </c>
      <c r="J204" s="40">
        <v>18.3</v>
      </c>
      <c r="K204" s="45">
        <v>2.91</v>
      </c>
      <c r="L204" s="10" t="s">
        <v>17</v>
      </c>
      <c r="M204" s="11" t="s">
        <v>200</v>
      </c>
    </row>
    <row r="205" spans="2:13">
      <c r="B205" s="54"/>
      <c r="C205" s="12"/>
      <c r="D205" s="13"/>
      <c r="E205" s="13"/>
      <c r="F205" s="14"/>
      <c r="G205" s="21"/>
      <c r="H205" s="8">
        <v>3</v>
      </c>
      <c r="I205" s="9" t="s">
        <v>204</v>
      </c>
      <c r="J205" s="40">
        <v>6</v>
      </c>
      <c r="K205" s="45">
        <v>0.16000000000000014</v>
      </c>
      <c r="L205" s="10" t="s">
        <v>17</v>
      </c>
      <c r="M205" s="11" t="s">
        <v>200</v>
      </c>
    </row>
    <row r="206" spans="2:13">
      <c r="B206" s="54"/>
      <c r="C206" s="12"/>
      <c r="D206" s="13"/>
      <c r="E206" s="13"/>
      <c r="F206" s="14"/>
      <c r="G206" s="6" t="s">
        <v>15</v>
      </c>
      <c r="H206" s="8">
        <v>1</v>
      </c>
      <c r="I206" s="9" t="s">
        <v>205</v>
      </c>
      <c r="J206" s="40">
        <v>7.1</v>
      </c>
      <c r="K206" s="45">
        <v>7.1</v>
      </c>
      <c r="L206" s="10" t="s">
        <v>17</v>
      </c>
      <c r="M206" s="11" t="s">
        <v>200</v>
      </c>
    </row>
    <row r="207" spans="2:13">
      <c r="B207" s="54"/>
      <c r="C207" s="12"/>
      <c r="D207" s="13"/>
      <c r="E207" s="13"/>
      <c r="F207" s="14"/>
      <c r="G207" s="24"/>
      <c r="H207" s="8">
        <v>2</v>
      </c>
      <c r="I207" s="9" t="s">
        <v>206</v>
      </c>
      <c r="J207" s="40">
        <v>13.7</v>
      </c>
      <c r="K207" s="45">
        <v>0.1899999999999995</v>
      </c>
      <c r="L207" s="10" t="s">
        <v>17</v>
      </c>
      <c r="M207" s="11" t="s">
        <v>200</v>
      </c>
    </row>
    <row r="208" spans="2:13">
      <c r="B208" s="54"/>
      <c r="C208" s="12"/>
      <c r="D208" s="13"/>
      <c r="E208" s="13"/>
      <c r="F208" s="14"/>
      <c r="G208" s="21"/>
      <c r="H208" s="8">
        <v>3</v>
      </c>
      <c r="I208" s="9" t="s">
        <v>207</v>
      </c>
      <c r="J208" s="40">
        <v>8.6999999999999993</v>
      </c>
      <c r="K208" s="45">
        <v>5.08</v>
      </c>
      <c r="L208" s="10" t="s">
        <v>17</v>
      </c>
      <c r="M208" s="11" t="s">
        <v>200</v>
      </c>
    </row>
    <row r="209" spans="2:13">
      <c r="B209" s="54"/>
      <c r="C209" s="15"/>
      <c r="D209" s="16"/>
      <c r="E209" s="17"/>
      <c r="F209" s="18"/>
      <c r="G209" s="80" t="s">
        <v>24</v>
      </c>
      <c r="H209" s="80"/>
      <c r="I209" s="80"/>
      <c r="J209" s="39">
        <v>59</v>
      </c>
      <c r="K209" s="44">
        <v>18.509999999999998</v>
      </c>
      <c r="L209" s="1"/>
      <c r="M209" s="1"/>
    </row>
    <row r="210" spans="2:13">
      <c r="B210" s="54"/>
      <c r="C210" s="12"/>
      <c r="D210" s="13"/>
      <c r="E210" s="32">
        <v>2</v>
      </c>
      <c r="F210" s="19" t="s">
        <v>208</v>
      </c>
      <c r="G210" s="8" t="s">
        <v>8</v>
      </c>
      <c r="H210" s="8">
        <v>1</v>
      </c>
      <c r="I210" s="9" t="s">
        <v>209</v>
      </c>
      <c r="J210" s="38">
        <v>12.07</v>
      </c>
      <c r="K210" s="45">
        <v>10.34</v>
      </c>
      <c r="L210" s="10" t="s">
        <v>17</v>
      </c>
      <c r="M210" s="11" t="s">
        <v>200</v>
      </c>
    </row>
    <row r="211" spans="2:13">
      <c r="B211" s="54"/>
      <c r="C211" s="12"/>
      <c r="D211" s="13"/>
      <c r="E211" s="13"/>
      <c r="F211" s="14"/>
      <c r="G211" s="8" t="s">
        <v>15</v>
      </c>
      <c r="H211" s="8">
        <v>1</v>
      </c>
      <c r="I211" s="9" t="s">
        <v>209</v>
      </c>
      <c r="J211" s="38">
        <v>12.07</v>
      </c>
      <c r="K211" s="45">
        <v>9.23</v>
      </c>
      <c r="L211" s="10" t="s">
        <v>17</v>
      </c>
      <c r="M211" s="11" t="s">
        <v>200</v>
      </c>
    </row>
    <row r="212" spans="2:13">
      <c r="B212" s="54"/>
      <c r="C212" s="20"/>
      <c r="D212" s="18"/>
      <c r="E212" s="17"/>
      <c r="F212" s="18"/>
      <c r="G212" s="80" t="s">
        <v>24</v>
      </c>
      <c r="H212" s="80"/>
      <c r="I212" s="80"/>
      <c r="J212" s="39">
        <v>24.14</v>
      </c>
      <c r="K212" s="44">
        <v>19.57</v>
      </c>
      <c r="L212" s="1"/>
      <c r="M212" s="1"/>
    </row>
    <row r="213" spans="2:13">
      <c r="B213" s="55"/>
      <c r="C213" s="75" t="s">
        <v>705</v>
      </c>
      <c r="D213" s="76"/>
      <c r="E213" s="76"/>
      <c r="F213" s="76"/>
      <c r="G213" s="76"/>
      <c r="H213" s="76"/>
      <c r="I213" s="77"/>
      <c r="J213" s="39">
        <v>83.14</v>
      </c>
      <c r="K213" s="44">
        <v>38.08</v>
      </c>
      <c r="L213" s="1"/>
      <c r="M213" s="1"/>
    </row>
    <row r="214" spans="2:13">
      <c r="B214" s="52">
        <v>11</v>
      </c>
      <c r="C214" s="53"/>
      <c r="D214" s="32" t="s">
        <v>197</v>
      </c>
      <c r="E214" s="32">
        <v>1</v>
      </c>
      <c r="F214" s="19" t="s">
        <v>217</v>
      </c>
      <c r="G214" s="6" t="s">
        <v>8</v>
      </c>
      <c r="H214" s="8">
        <v>1</v>
      </c>
      <c r="I214" s="9" t="s">
        <v>218</v>
      </c>
      <c r="J214" s="38">
        <v>4.0999999999999996</v>
      </c>
      <c r="K214" s="43">
        <v>4.0999999999999996</v>
      </c>
      <c r="L214" s="10" t="s">
        <v>13</v>
      </c>
      <c r="M214" s="11" t="s">
        <v>210</v>
      </c>
    </row>
    <row r="215" spans="2:13">
      <c r="B215" s="54"/>
      <c r="C215" s="12"/>
      <c r="D215" s="13"/>
      <c r="E215" s="13"/>
      <c r="F215" s="14"/>
      <c r="G215" s="21"/>
      <c r="H215" s="8">
        <v>2</v>
      </c>
      <c r="I215" s="9" t="s">
        <v>219</v>
      </c>
      <c r="J215" s="38">
        <v>8.1</v>
      </c>
      <c r="K215" s="43">
        <v>8.1</v>
      </c>
      <c r="L215" s="10" t="s">
        <v>13</v>
      </c>
      <c r="M215" s="11" t="s">
        <v>210</v>
      </c>
    </row>
    <row r="216" spans="2:13">
      <c r="B216" s="54"/>
      <c r="C216" s="12"/>
      <c r="D216" s="13"/>
      <c r="E216" s="13"/>
      <c r="F216" s="14"/>
      <c r="G216" s="6" t="s">
        <v>15</v>
      </c>
      <c r="H216" s="8">
        <v>1</v>
      </c>
      <c r="I216" s="9" t="s">
        <v>218</v>
      </c>
      <c r="J216" s="38">
        <v>4.0999999999999996</v>
      </c>
      <c r="K216" s="43">
        <v>4.0999999999999996</v>
      </c>
      <c r="L216" s="10" t="s">
        <v>13</v>
      </c>
      <c r="M216" s="11" t="s">
        <v>210</v>
      </c>
    </row>
    <row r="217" spans="2:13">
      <c r="B217" s="54"/>
      <c r="C217" s="12"/>
      <c r="D217" s="13"/>
      <c r="E217" s="13"/>
      <c r="F217" s="14"/>
      <c r="G217" s="21"/>
      <c r="H217" s="8">
        <v>2</v>
      </c>
      <c r="I217" s="9" t="s">
        <v>219</v>
      </c>
      <c r="J217" s="38">
        <v>8.1</v>
      </c>
      <c r="K217" s="43">
        <v>8.1</v>
      </c>
      <c r="L217" s="10" t="s">
        <v>13</v>
      </c>
      <c r="M217" s="11" t="s">
        <v>210</v>
      </c>
    </row>
    <row r="218" spans="2:13">
      <c r="B218" s="54"/>
      <c r="C218" s="15"/>
      <c r="D218" s="16"/>
      <c r="E218" s="17"/>
      <c r="F218" s="18"/>
      <c r="G218" s="80" t="s">
        <v>24</v>
      </c>
      <c r="H218" s="80"/>
      <c r="I218" s="80"/>
      <c r="J218" s="39">
        <v>24.4</v>
      </c>
      <c r="K218" s="44">
        <v>24.4</v>
      </c>
      <c r="L218" s="1"/>
      <c r="M218" s="1"/>
    </row>
    <row r="219" spans="2:13">
      <c r="B219" s="54"/>
      <c r="C219" s="12"/>
      <c r="D219" s="13"/>
      <c r="E219" s="32">
        <v>2</v>
      </c>
      <c r="F219" s="19" t="s">
        <v>224</v>
      </c>
      <c r="G219" s="8" t="s">
        <v>8</v>
      </c>
      <c r="H219" s="8">
        <v>1</v>
      </c>
      <c r="I219" s="9" t="s">
        <v>225</v>
      </c>
      <c r="J219" s="38">
        <v>1.45</v>
      </c>
      <c r="K219" s="43">
        <v>1.45</v>
      </c>
      <c r="L219" s="10" t="s">
        <v>16</v>
      </c>
      <c r="M219" s="11" t="s">
        <v>210</v>
      </c>
    </row>
    <row r="220" spans="2:13">
      <c r="B220" s="54"/>
      <c r="C220" s="12"/>
      <c r="D220" s="13"/>
      <c r="E220" s="13"/>
      <c r="F220" s="14"/>
      <c r="G220" s="8" t="s">
        <v>15</v>
      </c>
      <c r="H220" s="8">
        <v>1</v>
      </c>
      <c r="I220" s="9" t="s">
        <v>225</v>
      </c>
      <c r="J220" s="38">
        <v>1.45</v>
      </c>
      <c r="K220" s="43">
        <v>1.45</v>
      </c>
      <c r="L220" s="10" t="s">
        <v>16</v>
      </c>
      <c r="M220" s="11" t="s">
        <v>210</v>
      </c>
    </row>
    <row r="221" spans="2:13">
      <c r="B221" s="54"/>
      <c r="C221" s="15"/>
      <c r="D221" s="16"/>
      <c r="E221" s="17"/>
      <c r="F221" s="18"/>
      <c r="G221" s="80" t="s">
        <v>24</v>
      </c>
      <c r="H221" s="80"/>
      <c r="I221" s="80"/>
      <c r="J221" s="39">
        <v>2.9</v>
      </c>
      <c r="K221" s="44">
        <v>2.9</v>
      </c>
      <c r="L221" s="1"/>
      <c r="M221" s="1"/>
    </row>
    <row r="222" spans="2:13">
      <c r="B222" s="54"/>
      <c r="C222" s="12"/>
      <c r="D222" s="13"/>
      <c r="E222" s="32">
        <v>3</v>
      </c>
      <c r="F222" s="19" t="s">
        <v>226</v>
      </c>
      <c r="G222" s="8" t="s">
        <v>8</v>
      </c>
      <c r="H222" s="8">
        <v>1</v>
      </c>
      <c r="I222" s="22" t="s">
        <v>786</v>
      </c>
      <c r="J222" s="40">
        <v>6.4</v>
      </c>
      <c r="K222" s="45">
        <v>6.4</v>
      </c>
      <c r="L222" s="10" t="s">
        <v>5</v>
      </c>
      <c r="M222" s="11" t="s">
        <v>210</v>
      </c>
    </row>
    <row r="223" spans="2:13">
      <c r="B223" s="54"/>
      <c r="C223" s="12"/>
      <c r="D223" s="13"/>
      <c r="E223" s="13"/>
      <c r="F223" s="14"/>
      <c r="G223" s="8" t="s">
        <v>15</v>
      </c>
      <c r="H223" s="8">
        <v>1</v>
      </c>
      <c r="I223" s="22" t="s">
        <v>786</v>
      </c>
      <c r="J223" s="40">
        <v>6.4</v>
      </c>
      <c r="K223" s="45">
        <v>6.4</v>
      </c>
      <c r="L223" s="10" t="s">
        <v>5</v>
      </c>
      <c r="M223" s="11" t="s">
        <v>210</v>
      </c>
    </row>
    <row r="224" spans="2:13">
      <c r="B224" s="54"/>
      <c r="C224" s="15"/>
      <c r="D224" s="16"/>
      <c r="E224" s="17"/>
      <c r="F224" s="18"/>
      <c r="G224" s="80" t="s">
        <v>24</v>
      </c>
      <c r="H224" s="80"/>
      <c r="I224" s="80"/>
      <c r="J224" s="39">
        <v>12.8</v>
      </c>
      <c r="K224" s="44">
        <v>12.8</v>
      </c>
      <c r="L224" s="1"/>
      <c r="M224" s="1"/>
    </row>
    <row r="225" spans="2:13">
      <c r="B225" s="54"/>
      <c r="C225" s="12"/>
      <c r="D225" s="13"/>
      <c r="E225" s="32">
        <v>4</v>
      </c>
      <c r="F225" s="19" t="s">
        <v>784</v>
      </c>
      <c r="G225" s="31" t="s">
        <v>8</v>
      </c>
      <c r="H225" s="31">
        <v>1</v>
      </c>
      <c r="I225" s="22" t="s">
        <v>785</v>
      </c>
      <c r="J225" s="40">
        <v>2.34</v>
      </c>
      <c r="K225" s="45">
        <v>2.34</v>
      </c>
      <c r="L225" s="10" t="s">
        <v>5</v>
      </c>
      <c r="M225" s="11" t="s">
        <v>210</v>
      </c>
    </row>
    <row r="226" spans="2:13">
      <c r="B226" s="54"/>
      <c r="C226" s="12"/>
      <c r="D226" s="13"/>
      <c r="E226" s="13"/>
      <c r="F226" s="14"/>
      <c r="G226" s="31" t="s">
        <v>15</v>
      </c>
      <c r="H226" s="31">
        <v>1</v>
      </c>
      <c r="I226" s="22" t="s">
        <v>785</v>
      </c>
      <c r="J226" s="40">
        <v>2.34</v>
      </c>
      <c r="K226" s="45">
        <v>2.34</v>
      </c>
      <c r="L226" s="10" t="s">
        <v>5</v>
      </c>
      <c r="M226" s="11" t="s">
        <v>210</v>
      </c>
    </row>
    <row r="227" spans="2:13">
      <c r="B227" s="54"/>
      <c r="C227" s="15"/>
      <c r="D227" s="16"/>
      <c r="E227" s="17"/>
      <c r="F227" s="18"/>
      <c r="G227" s="80" t="s">
        <v>24</v>
      </c>
      <c r="H227" s="80"/>
      <c r="I227" s="80"/>
      <c r="J227" s="39">
        <v>4.68</v>
      </c>
      <c r="K227" s="44">
        <v>4.68</v>
      </c>
      <c r="L227" s="1"/>
      <c r="M227" s="1"/>
    </row>
    <row r="228" spans="2:13">
      <c r="B228" s="54"/>
      <c r="C228" s="12"/>
      <c r="D228" s="13"/>
      <c r="E228" s="32">
        <v>5</v>
      </c>
      <c r="F228" s="19" t="s">
        <v>227</v>
      </c>
      <c r="G228" s="8" t="s">
        <v>8</v>
      </c>
      <c r="H228" s="8">
        <v>1</v>
      </c>
      <c r="I228" s="9" t="s">
        <v>228</v>
      </c>
      <c r="J228" s="38">
        <v>1.1100000000000001</v>
      </c>
      <c r="K228" s="43">
        <v>1.1100000000000001</v>
      </c>
      <c r="L228" s="10" t="s">
        <v>16</v>
      </c>
      <c r="M228" s="11" t="s">
        <v>210</v>
      </c>
    </row>
    <row r="229" spans="2:13">
      <c r="B229" s="54"/>
      <c r="C229" s="12"/>
      <c r="D229" s="13"/>
      <c r="E229" s="13"/>
      <c r="F229" s="14"/>
      <c r="G229" s="8" t="s">
        <v>15</v>
      </c>
      <c r="H229" s="8">
        <v>1</v>
      </c>
      <c r="I229" s="9" t="s">
        <v>228</v>
      </c>
      <c r="J229" s="38">
        <v>1.1100000000000001</v>
      </c>
      <c r="K229" s="43">
        <v>1.1100000000000001</v>
      </c>
      <c r="L229" s="10" t="s">
        <v>16</v>
      </c>
      <c r="M229" s="11" t="s">
        <v>210</v>
      </c>
    </row>
    <row r="230" spans="2:13">
      <c r="B230" s="54"/>
      <c r="C230" s="15"/>
      <c r="D230" s="16"/>
      <c r="E230" s="17"/>
      <c r="F230" s="18"/>
      <c r="G230" s="80" t="s">
        <v>24</v>
      </c>
      <c r="H230" s="80"/>
      <c r="I230" s="80"/>
      <c r="J230" s="39">
        <v>2.2200000000000002</v>
      </c>
      <c r="K230" s="44">
        <v>2.2200000000000002</v>
      </c>
      <c r="L230" s="1"/>
      <c r="M230" s="1"/>
    </row>
    <row r="231" spans="2:13">
      <c r="B231" s="54"/>
      <c r="C231" s="12"/>
      <c r="D231" s="13"/>
      <c r="E231" s="32">
        <v>6</v>
      </c>
      <c r="F231" s="19" t="s">
        <v>217</v>
      </c>
      <c r="G231" s="6" t="s">
        <v>8</v>
      </c>
      <c r="H231" s="8">
        <v>1</v>
      </c>
      <c r="I231" s="9" t="s">
        <v>229</v>
      </c>
      <c r="J231" s="38">
        <v>7.97</v>
      </c>
      <c r="K231" s="43">
        <v>7.97</v>
      </c>
      <c r="L231" s="10" t="s">
        <v>17</v>
      </c>
      <c r="M231" s="11" t="s">
        <v>210</v>
      </c>
    </row>
    <row r="232" spans="2:13">
      <c r="B232" s="54"/>
      <c r="C232" s="12"/>
      <c r="D232" s="13"/>
      <c r="E232" s="13"/>
      <c r="F232" s="14"/>
      <c r="G232" s="24"/>
      <c r="H232" s="8">
        <v>2</v>
      </c>
      <c r="I232" s="9" t="s">
        <v>230</v>
      </c>
      <c r="J232" s="38">
        <v>11.14</v>
      </c>
      <c r="K232" s="43">
        <v>11.14</v>
      </c>
      <c r="L232" s="10" t="s">
        <v>17</v>
      </c>
      <c r="M232" s="11" t="s">
        <v>210</v>
      </c>
    </row>
    <row r="233" spans="2:13">
      <c r="B233" s="54"/>
      <c r="C233" s="12"/>
      <c r="D233" s="13"/>
      <c r="E233" s="13"/>
      <c r="F233" s="14"/>
      <c r="G233" s="24"/>
      <c r="H233" s="8">
        <v>3</v>
      </c>
      <c r="I233" s="9" t="s">
        <v>231</v>
      </c>
      <c r="J233" s="38">
        <v>3.89</v>
      </c>
      <c r="K233" s="43">
        <v>3.89</v>
      </c>
      <c r="L233" s="10" t="s">
        <v>7</v>
      </c>
      <c r="M233" s="11" t="s">
        <v>210</v>
      </c>
    </row>
    <row r="234" spans="2:13">
      <c r="B234" s="54"/>
      <c r="C234" s="12"/>
      <c r="D234" s="13"/>
      <c r="E234" s="13"/>
      <c r="F234" s="14"/>
      <c r="G234" s="24"/>
      <c r="H234" s="8">
        <v>4</v>
      </c>
      <c r="I234" s="9" t="s">
        <v>232</v>
      </c>
      <c r="J234" s="38">
        <v>8.15</v>
      </c>
      <c r="K234" s="43">
        <v>8.15</v>
      </c>
      <c r="L234" s="10" t="s">
        <v>13</v>
      </c>
      <c r="M234" s="11" t="s">
        <v>210</v>
      </c>
    </row>
    <row r="235" spans="2:13">
      <c r="B235" s="54"/>
      <c r="C235" s="12"/>
      <c r="D235" s="13"/>
      <c r="E235" s="13"/>
      <c r="F235" s="14"/>
      <c r="G235" s="21"/>
      <c r="H235" s="8">
        <v>5</v>
      </c>
      <c r="I235" s="9" t="s">
        <v>233</v>
      </c>
      <c r="J235" s="38">
        <v>7.43</v>
      </c>
      <c r="K235" s="43">
        <v>7.43</v>
      </c>
      <c r="L235" s="10" t="s">
        <v>17</v>
      </c>
      <c r="M235" s="11" t="s">
        <v>210</v>
      </c>
    </row>
    <row r="236" spans="2:13">
      <c r="B236" s="54"/>
      <c r="C236" s="12"/>
      <c r="D236" s="13"/>
      <c r="E236" s="13"/>
      <c r="F236" s="14"/>
      <c r="G236" s="6" t="s">
        <v>15</v>
      </c>
      <c r="H236" s="8">
        <v>1</v>
      </c>
      <c r="I236" s="9" t="s">
        <v>229</v>
      </c>
      <c r="J236" s="38">
        <v>7.97</v>
      </c>
      <c r="K236" s="43">
        <v>7.97</v>
      </c>
      <c r="L236" s="10" t="s">
        <v>16</v>
      </c>
      <c r="M236" s="11" t="s">
        <v>210</v>
      </c>
    </row>
    <row r="237" spans="2:13">
      <c r="B237" s="54"/>
      <c r="C237" s="12"/>
      <c r="D237" s="13"/>
      <c r="E237" s="13"/>
      <c r="F237" s="14"/>
      <c r="G237" s="24"/>
      <c r="H237" s="8">
        <v>2</v>
      </c>
      <c r="I237" s="9" t="s">
        <v>230</v>
      </c>
      <c r="J237" s="38">
        <v>11.14</v>
      </c>
      <c r="K237" s="43">
        <v>11.14</v>
      </c>
      <c r="L237" s="10" t="s">
        <v>13</v>
      </c>
      <c r="M237" s="11" t="s">
        <v>210</v>
      </c>
    </row>
    <row r="238" spans="2:13">
      <c r="B238" s="54"/>
      <c r="C238" s="12"/>
      <c r="D238" s="13"/>
      <c r="E238" s="13"/>
      <c r="F238" s="14"/>
      <c r="G238" s="24"/>
      <c r="H238" s="8">
        <v>3</v>
      </c>
      <c r="I238" s="9" t="s">
        <v>231</v>
      </c>
      <c r="J238" s="38">
        <v>3.89</v>
      </c>
      <c r="K238" s="43">
        <v>3.89</v>
      </c>
      <c r="L238" s="10" t="s">
        <v>13</v>
      </c>
      <c r="M238" s="11" t="s">
        <v>210</v>
      </c>
    </row>
    <row r="239" spans="2:13">
      <c r="B239" s="54"/>
      <c r="C239" s="12"/>
      <c r="D239" s="13"/>
      <c r="E239" s="13"/>
      <c r="F239" s="14"/>
      <c r="G239" s="24"/>
      <c r="H239" s="8">
        <v>4</v>
      </c>
      <c r="I239" s="9" t="s">
        <v>232</v>
      </c>
      <c r="J239" s="38">
        <v>8.15</v>
      </c>
      <c r="K239" s="43">
        <v>8.15</v>
      </c>
      <c r="L239" s="10" t="s">
        <v>7</v>
      </c>
      <c r="M239" s="11" t="s">
        <v>210</v>
      </c>
    </row>
    <row r="240" spans="2:13">
      <c r="B240" s="54"/>
      <c r="C240" s="12"/>
      <c r="D240" s="13"/>
      <c r="E240" s="13"/>
      <c r="F240" s="14"/>
      <c r="G240" s="21"/>
      <c r="H240" s="8">
        <v>5</v>
      </c>
      <c r="I240" s="9" t="s">
        <v>233</v>
      </c>
      <c r="J240" s="38">
        <v>7.43</v>
      </c>
      <c r="K240" s="43">
        <v>7.43</v>
      </c>
      <c r="L240" s="10" t="s">
        <v>16</v>
      </c>
      <c r="M240" s="11" t="s">
        <v>210</v>
      </c>
    </row>
    <row r="241" spans="2:13">
      <c r="B241" s="54"/>
      <c r="C241" s="20"/>
      <c r="D241" s="18"/>
      <c r="E241" s="17"/>
      <c r="F241" s="18"/>
      <c r="G241" s="80" t="s">
        <v>24</v>
      </c>
      <c r="H241" s="80"/>
      <c r="I241" s="80"/>
      <c r="J241" s="39">
        <v>77.16</v>
      </c>
      <c r="K241" s="44">
        <v>77.16</v>
      </c>
      <c r="L241" s="1"/>
      <c r="M241" s="1"/>
    </row>
    <row r="242" spans="2:13">
      <c r="B242" s="54"/>
      <c r="C242" s="53"/>
      <c r="D242" s="32" t="s">
        <v>18</v>
      </c>
      <c r="E242" s="32">
        <v>1</v>
      </c>
      <c r="F242" s="19" t="s">
        <v>211</v>
      </c>
      <c r="G242" s="8" t="s">
        <v>8</v>
      </c>
      <c r="H242" s="8">
        <v>1</v>
      </c>
      <c r="I242" s="9" t="s">
        <v>212</v>
      </c>
      <c r="J242" s="38">
        <v>5.0999999999999996</v>
      </c>
      <c r="K242" s="43">
        <v>5.0999999999999996</v>
      </c>
      <c r="L242" s="10" t="s">
        <v>13</v>
      </c>
      <c r="M242" s="11" t="s">
        <v>210</v>
      </c>
    </row>
    <row r="243" spans="2:13">
      <c r="B243" s="54"/>
      <c r="C243" s="12"/>
      <c r="D243" s="13"/>
      <c r="E243" s="13"/>
      <c r="F243" s="14"/>
      <c r="G243" s="8" t="s">
        <v>15</v>
      </c>
      <c r="H243" s="8">
        <v>1</v>
      </c>
      <c r="I243" s="9" t="s">
        <v>212</v>
      </c>
      <c r="J243" s="38">
        <v>5.0999999999999996</v>
      </c>
      <c r="K243" s="43">
        <v>5.0999999999999996</v>
      </c>
      <c r="L243" s="10" t="s">
        <v>13</v>
      </c>
      <c r="M243" s="11" t="s">
        <v>210</v>
      </c>
    </row>
    <row r="244" spans="2:13">
      <c r="B244" s="54"/>
      <c r="C244" s="15"/>
      <c r="D244" s="16"/>
      <c r="E244" s="17"/>
      <c r="F244" s="18"/>
      <c r="G244" s="80" t="s">
        <v>24</v>
      </c>
      <c r="H244" s="80"/>
      <c r="I244" s="80"/>
      <c r="J244" s="39">
        <v>10.199999999999999</v>
      </c>
      <c r="K244" s="44">
        <v>10.199999999999999</v>
      </c>
      <c r="L244" s="1"/>
      <c r="M244" s="1"/>
    </row>
    <row r="245" spans="2:13">
      <c r="B245" s="54"/>
      <c r="C245" s="12"/>
      <c r="D245" s="13"/>
      <c r="E245" s="32">
        <v>2</v>
      </c>
      <c r="F245" s="19" t="s">
        <v>213</v>
      </c>
      <c r="G245" s="32" t="s">
        <v>8</v>
      </c>
      <c r="H245" s="8">
        <v>1</v>
      </c>
      <c r="I245" s="9" t="s">
        <v>214</v>
      </c>
      <c r="J245" s="38">
        <v>2.72</v>
      </c>
      <c r="K245" s="43">
        <v>2.72</v>
      </c>
      <c r="L245" s="10" t="s">
        <v>16</v>
      </c>
      <c r="M245" s="11" t="s">
        <v>210</v>
      </c>
    </row>
    <row r="246" spans="2:13">
      <c r="B246" s="54"/>
      <c r="C246" s="12"/>
      <c r="D246" s="13"/>
      <c r="E246" s="13"/>
      <c r="F246" s="14"/>
      <c r="G246" s="13"/>
      <c r="H246" s="8">
        <v>2</v>
      </c>
      <c r="I246" s="9" t="s">
        <v>215</v>
      </c>
      <c r="J246" s="38">
        <v>1.61</v>
      </c>
      <c r="K246" s="43">
        <v>1.61</v>
      </c>
      <c r="L246" s="10" t="s">
        <v>16</v>
      </c>
      <c r="M246" s="11" t="s">
        <v>210</v>
      </c>
    </row>
    <row r="247" spans="2:13">
      <c r="B247" s="54"/>
      <c r="C247" s="12"/>
      <c r="D247" s="13"/>
      <c r="E247" s="13"/>
      <c r="F247" s="14"/>
      <c r="G247" s="28"/>
      <c r="H247" s="8">
        <v>3</v>
      </c>
      <c r="I247" s="9" t="s">
        <v>216</v>
      </c>
      <c r="J247" s="38">
        <v>6.34</v>
      </c>
      <c r="K247" s="43">
        <v>6.34</v>
      </c>
      <c r="L247" s="10" t="s">
        <v>16</v>
      </c>
      <c r="M247" s="11" t="s">
        <v>210</v>
      </c>
    </row>
    <row r="248" spans="2:13">
      <c r="B248" s="54"/>
      <c r="C248" s="12"/>
      <c r="D248" s="13"/>
      <c r="E248" s="13"/>
      <c r="F248" s="14"/>
      <c r="G248" s="8" t="s">
        <v>15</v>
      </c>
      <c r="H248" s="8">
        <v>1</v>
      </c>
      <c r="I248" s="22" t="s">
        <v>844</v>
      </c>
      <c r="J248" s="40">
        <v>10.67</v>
      </c>
      <c r="K248" s="45">
        <v>10.67</v>
      </c>
      <c r="L248" s="23" t="s">
        <v>742</v>
      </c>
      <c r="M248" s="4" t="s">
        <v>845</v>
      </c>
    </row>
    <row r="249" spans="2:13">
      <c r="B249" s="54"/>
      <c r="C249" s="15"/>
      <c r="D249" s="16"/>
      <c r="E249" s="17"/>
      <c r="F249" s="18"/>
      <c r="G249" s="80" t="s">
        <v>24</v>
      </c>
      <c r="H249" s="80"/>
      <c r="I249" s="80"/>
      <c r="J249" s="39">
        <v>21.34</v>
      </c>
      <c r="K249" s="44">
        <v>21.34</v>
      </c>
      <c r="L249" s="1"/>
      <c r="M249" s="1"/>
    </row>
    <row r="250" spans="2:13">
      <c r="B250" s="54"/>
      <c r="C250" s="12"/>
      <c r="D250" s="13"/>
      <c r="E250" s="32">
        <v>3</v>
      </c>
      <c r="F250" s="19" t="s">
        <v>220</v>
      </c>
      <c r="G250" s="8" t="s">
        <v>8</v>
      </c>
      <c r="H250" s="8">
        <v>1</v>
      </c>
      <c r="I250" s="9" t="s">
        <v>221</v>
      </c>
      <c r="J250" s="38">
        <v>0.24</v>
      </c>
      <c r="K250" s="43">
        <v>0.24</v>
      </c>
      <c r="L250" s="10" t="s">
        <v>16</v>
      </c>
      <c r="M250" s="11" t="s">
        <v>210</v>
      </c>
    </row>
    <row r="251" spans="2:13">
      <c r="B251" s="54"/>
      <c r="C251" s="12"/>
      <c r="D251" s="13"/>
      <c r="E251" s="13"/>
      <c r="F251" s="14"/>
      <c r="G251" s="8" t="s">
        <v>15</v>
      </c>
      <c r="H251" s="8">
        <v>1</v>
      </c>
      <c r="I251" s="9" t="s">
        <v>221</v>
      </c>
      <c r="J251" s="38">
        <v>0.24</v>
      </c>
      <c r="K251" s="43">
        <v>0.24</v>
      </c>
      <c r="L251" s="10" t="s">
        <v>16</v>
      </c>
      <c r="M251" s="11" t="s">
        <v>210</v>
      </c>
    </row>
    <row r="252" spans="2:13">
      <c r="B252" s="54"/>
      <c r="C252" s="15"/>
      <c r="D252" s="16"/>
      <c r="E252" s="17"/>
      <c r="F252" s="18"/>
      <c r="G252" s="80" t="s">
        <v>24</v>
      </c>
      <c r="H252" s="80"/>
      <c r="I252" s="80"/>
      <c r="J252" s="39">
        <v>0.48</v>
      </c>
      <c r="K252" s="44">
        <v>0.48</v>
      </c>
      <c r="L252" s="1"/>
      <c r="M252" s="1"/>
    </row>
    <row r="253" spans="2:13">
      <c r="B253" s="54"/>
      <c r="C253" s="12"/>
      <c r="D253" s="13"/>
      <c r="E253" s="33">
        <v>4</v>
      </c>
      <c r="F253" s="34" t="s">
        <v>787</v>
      </c>
      <c r="G253" s="31" t="s">
        <v>8</v>
      </c>
      <c r="H253" s="31">
        <v>1</v>
      </c>
      <c r="I253" s="22" t="s">
        <v>804</v>
      </c>
      <c r="J253" s="40">
        <v>4.3</v>
      </c>
      <c r="K253" s="45">
        <v>4.3</v>
      </c>
      <c r="L253" s="26" t="s">
        <v>5</v>
      </c>
      <c r="M253" s="11" t="s">
        <v>210</v>
      </c>
    </row>
    <row r="254" spans="2:13">
      <c r="B254" s="54"/>
      <c r="C254" s="12"/>
      <c r="D254" s="13"/>
      <c r="E254" s="33"/>
      <c r="F254" s="34"/>
      <c r="G254" s="31" t="s">
        <v>15</v>
      </c>
      <c r="H254" s="31">
        <v>1</v>
      </c>
      <c r="I254" s="22" t="s">
        <v>804</v>
      </c>
      <c r="J254" s="40">
        <v>4.3</v>
      </c>
      <c r="K254" s="45">
        <v>4.3</v>
      </c>
      <c r="L254" s="26" t="s">
        <v>5</v>
      </c>
      <c r="M254" s="11" t="s">
        <v>210</v>
      </c>
    </row>
    <row r="255" spans="2:13">
      <c r="B255" s="54"/>
      <c r="C255" s="15"/>
      <c r="D255" s="16"/>
      <c r="E255" s="17"/>
      <c r="F255" s="18"/>
      <c r="G255" s="80" t="s">
        <v>24</v>
      </c>
      <c r="H255" s="80"/>
      <c r="I255" s="80"/>
      <c r="J255" s="39">
        <v>8.6</v>
      </c>
      <c r="K255" s="44">
        <v>8.6</v>
      </c>
      <c r="L255" s="1"/>
      <c r="M255" s="1"/>
    </row>
    <row r="256" spans="2:13">
      <c r="B256" s="54"/>
      <c r="C256" s="12"/>
      <c r="D256" s="13"/>
      <c r="E256" s="33">
        <v>5</v>
      </c>
      <c r="F256" s="34" t="s">
        <v>788</v>
      </c>
      <c r="G256" s="31" t="s">
        <v>8</v>
      </c>
      <c r="H256" s="28">
        <v>1</v>
      </c>
      <c r="I256" s="22" t="s">
        <v>805</v>
      </c>
      <c r="J256" s="40">
        <v>0.4</v>
      </c>
      <c r="K256" s="45">
        <v>0.4</v>
      </c>
      <c r="L256" s="26" t="s">
        <v>5</v>
      </c>
      <c r="M256" s="11" t="s">
        <v>210</v>
      </c>
    </row>
    <row r="257" spans="2:13">
      <c r="B257" s="54"/>
      <c r="C257" s="12"/>
      <c r="D257" s="13"/>
      <c r="E257" s="33"/>
      <c r="F257" s="34"/>
      <c r="G257" s="31" t="s">
        <v>15</v>
      </c>
      <c r="H257" s="31">
        <v>1</v>
      </c>
      <c r="I257" s="22" t="s">
        <v>805</v>
      </c>
      <c r="J257" s="40">
        <v>0.4</v>
      </c>
      <c r="K257" s="45">
        <v>0.4</v>
      </c>
      <c r="L257" s="29" t="s">
        <v>5</v>
      </c>
      <c r="M257" s="11" t="s">
        <v>210</v>
      </c>
    </row>
    <row r="258" spans="2:13">
      <c r="B258" s="54"/>
      <c r="C258" s="15"/>
      <c r="D258" s="16"/>
      <c r="E258" s="17"/>
      <c r="F258" s="18"/>
      <c r="G258" s="80" t="s">
        <v>24</v>
      </c>
      <c r="H258" s="80"/>
      <c r="I258" s="80"/>
      <c r="J258" s="39">
        <v>0.8</v>
      </c>
      <c r="K258" s="44">
        <v>0.8</v>
      </c>
      <c r="L258" s="1"/>
      <c r="M258" s="1"/>
    </row>
    <row r="259" spans="2:13">
      <c r="B259" s="54"/>
      <c r="C259" s="12"/>
      <c r="D259" s="13"/>
      <c r="E259" s="33">
        <v>6</v>
      </c>
      <c r="F259" s="34" t="s">
        <v>789</v>
      </c>
      <c r="G259" s="28" t="s">
        <v>806</v>
      </c>
      <c r="H259" s="28">
        <v>1</v>
      </c>
      <c r="I259" s="36" t="s">
        <v>807</v>
      </c>
      <c r="J259" s="40">
        <v>16.899999999999999</v>
      </c>
      <c r="K259" s="45">
        <v>16.899999999999999</v>
      </c>
      <c r="L259" s="26" t="s">
        <v>7</v>
      </c>
      <c r="M259" s="11" t="s">
        <v>210</v>
      </c>
    </row>
    <row r="260" spans="2:13">
      <c r="B260" s="54"/>
      <c r="C260" s="12"/>
      <c r="D260" s="13"/>
      <c r="E260" s="33"/>
      <c r="F260" s="34"/>
      <c r="G260" s="31" t="s">
        <v>808</v>
      </c>
      <c r="H260" s="31">
        <v>1</v>
      </c>
      <c r="I260" s="36" t="s">
        <v>807</v>
      </c>
      <c r="J260" s="40">
        <v>16.899999999999999</v>
      </c>
      <c r="K260" s="45">
        <v>16.899999999999999</v>
      </c>
      <c r="L260" s="29" t="s">
        <v>5</v>
      </c>
      <c r="M260" s="11" t="s">
        <v>210</v>
      </c>
    </row>
    <row r="261" spans="2:13">
      <c r="B261" s="54"/>
      <c r="C261" s="15"/>
      <c r="D261" s="16"/>
      <c r="E261" s="17"/>
      <c r="F261" s="18"/>
      <c r="G261" s="80" t="s">
        <v>24</v>
      </c>
      <c r="H261" s="80"/>
      <c r="I261" s="80"/>
      <c r="J261" s="39">
        <v>33.799999999999997</v>
      </c>
      <c r="K261" s="44">
        <v>33.799999999999997</v>
      </c>
      <c r="L261" s="1"/>
      <c r="M261" s="1"/>
    </row>
    <row r="262" spans="2:13">
      <c r="B262" s="54"/>
      <c r="C262" s="12"/>
      <c r="D262" s="13"/>
      <c r="E262" s="33">
        <v>7</v>
      </c>
      <c r="F262" s="34" t="s">
        <v>790</v>
      </c>
      <c r="G262" s="28" t="s">
        <v>806</v>
      </c>
      <c r="H262" s="28">
        <v>1</v>
      </c>
      <c r="I262" s="36" t="s">
        <v>809</v>
      </c>
      <c r="J262" s="42">
        <v>29.5</v>
      </c>
      <c r="K262" s="45">
        <v>29.5</v>
      </c>
      <c r="L262" s="30" t="s">
        <v>7</v>
      </c>
      <c r="M262" s="11" t="s">
        <v>210</v>
      </c>
    </row>
    <row r="263" spans="2:13">
      <c r="B263" s="54"/>
      <c r="C263" s="12"/>
      <c r="D263" s="13"/>
      <c r="E263" s="33"/>
      <c r="F263" s="34"/>
      <c r="G263" s="31" t="s">
        <v>808</v>
      </c>
      <c r="H263" s="31">
        <v>1</v>
      </c>
      <c r="I263" s="36" t="s">
        <v>809</v>
      </c>
      <c r="J263" s="42">
        <v>29.5</v>
      </c>
      <c r="K263" s="45">
        <v>29.5</v>
      </c>
      <c r="L263" s="30" t="s">
        <v>7</v>
      </c>
      <c r="M263" s="11" t="s">
        <v>210</v>
      </c>
    </row>
    <row r="264" spans="2:13">
      <c r="B264" s="54"/>
      <c r="C264" s="15"/>
      <c r="D264" s="16"/>
      <c r="E264" s="17"/>
      <c r="F264" s="18"/>
      <c r="G264" s="80" t="s">
        <v>24</v>
      </c>
      <c r="H264" s="80"/>
      <c r="I264" s="80"/>
      <c r="J264" s="39">
        <v>59</v>
      </c>
      <c r="K264" s="44">
        <v>59</v>
      </c>
      <c r="L264" s="1"/>
      <c r="M264" s="1"/>
    </row>
    <row r="265" spans="2:13">
      <c r="B265" s="54"/>
      <c r="C265" s="12"/>
      <c r="D265" s="13"/>
      <c r="E265" s="33">
        <v>8</v>
      </c>
      <c r="F265" s="34" t="s">
        <v>791</v>
      </c>
      <c r="G265" s="28" t="s">
        <v>806</v>
      </c>
      <c r="H265" s="31">
        <v>1</v>
      </c>
      <c r="I265" s="36" t="s">
        <v>810</v>
      </c>
      <c r="J265" s="40">
        <v>24.9</v>
      </c>
      <c r="K265" s="45">
        <v>24.9</v>
      </c>
      <c r="L265" s="26" t="s">
        <v>6</v>
      </c>
      <c r="M265" s="11" t="s">
        <v>210</v>
      </c>
    </row>
    <row r="266" spans="2:13">
      <c r="B266" s="54"/>
      <c r="C266" s="12"/>
      <c r="D266" s="13"/>
      <c r="E266" s="33"/>
      <c r="F266" s="34"/>
      <c r="G266" s="28" t="s">
        <v>808</v>
      </c>
      <c r="H266" s="31">
        <v>1</v>
      </c>
      <c r="I266" s="36" t="s">
        <v>810</v>
      </c>
      <c r="J266" s="40">
        <v>24.9</v>
      </c>
      <c r="K266" s="45">
        <v>24.9</v>
      </c>
      <c r="L266" s="29" t="s">
        <v>5</v>
      </c>
      <c r="M266" s="11" t="s">
        <v>210</v>
      </c>
    </row>
    <row r="267" spans="2:13">
      <c r="B267" s="54"/>
      <c r="C267" s="15"/>
      <c r="D267" s="16"/>
      <c r="E267" s="17"/>
      <c r="F267" s="18"/>
      <c r="G267" s="80" t="s">
        <v>24</v>
      </c>
      <c r="H267" s="80"/>
      <c r="I267" s="80"/>
      <c r="J267" s="39">
        <v>49.8</v>
      </c>
      <c r="K267" s="44">
        <v>49.8</v>
      </c>
      <c r="L267" s="1"/>
      <c r="M267" s="1"/>
    </row>
    <row r="268" spans="2:13">
      <c r="B268" s="54"/>
      <c r="C268" s="12"/>
      <c r="D268" s="13"/>
      <c r="E268" s="33">
        <v>9</v>
      </c>
      <c r="F268" s="34" t="s">
        <v>792</v>
      </c>
      <c r="G268" s="28" t="s">
        <v>806</v>
      </c>
      <c r="H268" s="31">
        <v>1</v>
      </c>
      <c r="I268" s="36" t="s">
        <v>811</v>
      </c>
      <c r="J268" s="40">
        <v>13</v>
      </c>
      <c r="K268" s="45">
        <v>13</v>
      </c>
      <c r="L268" s="26" t="s">
        <v>5</v>
      </c>
      <c r="M268" s="11" t="s">
        <v>210</v>
      </c>
    </row>
    <row r="269" spans="2:13">
      <c r="B269" s="54"/>
      <c r="C269" s="12"/>
      <c r="D269" s="13"/>
      <c r="E269" s="33"/>
      <c r="F269" s="34"/>
      <c r="G269" s="28" t="s">
        <v>808</v>
      </c>
      <c r="H269" s="31">
        <v>1</v>
      </c>
      <c r="I269" s="36" t="s">
        <v>811</v>
      </c>
      <c r="J269" s="40">
        <v>13</v>
      </c>
      <c r="K269" s="45">
        <v>13</v>
      </c>
      <c r="L269" s="26" t="s">
        <v>6</v>
      </c>
      <c r="M269" s="11" t="s">
        <v>210</v>
      </c>
    </row>
    <row r="270" spans="2:13">
      <c r="B270" s="54"/>
      <c r="C270" s="15"/>
      <c r="D270" s="16"/>
      <c r="E270" s="17"/>
      <c r="F270" s="18"/>
      <c r="G270" s="80" t="s">
        <v>24</v>
      </c>
      <c r="H270" s="80"/>
      <c r="I270" s="80"/>
      <c r="J270" s="39">
        <v>26</v>
      </c>
      <c r="K270" s="44">
        <v>26</v>
      </c>
      <c r="L270" s="1"/>
      <c r="M270" s="1"/>
    </row>
    <row r="271" spans="2:13">
      <c r="B271" s="54"/>
      <c r="C271" s="12"/>
      <c r="D271" s="13"/>
      <c r="E271" s="33">
        <v>10</v>
      </c>
      <c r="F271" s="34" t="s">
        <v>793</v>
      </c>
      <c r="G271" s="28" t="s">
        <v>806</v>
      </c>
      <c r="H271" s="31">
        <v>1</v>
      </c>
      <c r="I271" s="36" t="s">
        <v>812</v>
      </c>
      <c r="J271" s="40">
        <v>6.8</v>
      </c>
      <c r="K271" s="45">
        <v>6.8</v>
      </c>
      <c r="L271" s="26" t="s">
        <v>5</v>
      </c>
      <c r="M271" s="11" t="s">
        <v>210</v>
      </c>
    </row>
    <row r="272" spans="2:13">
      <c r="B272" s="54"/>
      <c r="C272" s="12"/>
      <c r="D272" s="13"/>
      <c r="E272" s="33"/>
      <c r="F272" s="34"/>
      <c r="G272" s="28" t="s">
        <v>808</v>
      </c>
      <c r="H272" s="31">
        <v>1</v>
      </c>
      <c r="I272" s="36" t="s">
        <v>812</v>
      </c>
      <c r="J272" s="40">
        <v>6.8</v>
      </c>
      <c r="K272" s="45">
        <v>6.8</v>
      </c>
      <c r="L272" s="26" t="s">
        <v>5</v>
      </c>
      <c r="M272" s="11" t="s">
        <v>210</v>
      </c>
    </row>
    <row r="273" spans="2:13">
      <c r="B273" s="54"/>
      <c r="C273" s="15"/>
      <c r="D273" s="16"/>
      <c r="E273" s="17"/>
      <c r="F273" s="18"/>
      <c r="G273" s="80" t="s">
        <v>24</v>
      </c>
      <c r="H273" s="80"/>
      <c r="I273" s="80"/>
      <c r="J273" s="39">
        <v>13.6</v>
      </c>
      <c r="K273" s="44">
        <v>13.6</v>
      </c>
      <c r="L273" s="1"/>
      <c r="M273" s="1"/>
    </row>
    <row r="274" spans="2:13">
      <c r="B274" s="54"/>
      <c r="C274" s="12"/>
      <c r="D274" s="13"/>
      <c r="E274" s="33">
        <v>11</v>
      </c>
      <c r="F274" s="34" t="s">
        <v>794</v>
      </c>
      <c r="G274" s="28" t="s">
        <v>806</v>
      </c>
      <c r="H274" s="31">
        <v>1</v>
      </c>
      <c r="I274" s="36" t="s">
        <v>813</v>
      </c>
      <c r="J274" s="40">
        <v>5.6</v>
      </c>
      <c r="K274" s="45">
        <v>5.6</v>
      </c>
      <c r="L274" s="26" t="s">
        <v>5</v>
      </c>
      <c r="M274" s="11" t="s">
        <v>210</v>
      </c>
    </row>
    <row r="275" spans="2:13">
      <c r="B275" s="54"/>
      <c r="C275" s="12"/>
      <c r="D275" s="13"/>
      <c r="E275" s="33"/>
      <c r="F275" s="34"/>
      <c r="G275" s="28" t="s">
        <v>808</v>
      </c>
      <c r="H275" s="31">
        <v>1</v>
      </c>
      <c r="I275" s="36" t="s">
        <v>813</v>
      </c>
      <c r="J275" s="40">
        <v>5.6</v>
      </c>
      <c r="K275" s="45">
        <v>5.6</v>
      </c>
      <c r="L275" s="26" t="s">
        <v>7</v>
      </c>
      <c r="M275" s="11" t="s">
        <v>210</v>
      </c>
    </row>
    <row r="276" spans="2:13">
      <c r="B276" s="54"/>
      <c r="C276" s="15"/>
      <c r="D276" s="16"/>
      <c r="E276" s="17"/>
      <c r="F276" s="18"/>
      <c r="G276" s="80" t="s">
        <v>24</v>
      </c>
      <c r="H276" s="80"/>
      <c r="I276" s="80"/>
      <c r="J276" s="39">
        <v>11.2</v>
      </c>
      <c r="K276" s="44">
        <v>11.2</v>
      </c>
      <c r="L276" s="1"/>
      <c r="M276" s="1"/>
    </row>
    <row r="277" spans="2:13">
      <c r="B277" s="54"/>
      <c r="C277" s="12"/>
      <c r="D277" s="13"/>
      <c r="E277" s="33">
        <v>12</v>
      </c>
      <c r="F277" s="34" t="s">
        <v>795</v>
      </c>
      <c r="G277" s="28" t="s">
        <v>806</v>
      </c>
      <c r="H277" s="31">
        <v>1</v>
      </c>
      <c r="I277" s="36" t="s">
        <v>814</v>
      </c>
      <c r="J277" s="40">
        <v>3</v>
      </c>
      <c r="K277" s="45">
        <v>3</v>
      </c>
      <c r="L277" s="26" t="s">
        <v>5</v>
      </c>
      <c r="M277" s="11" t="s">
        <v>210</v>
      </c>
    </row>
    <row r="278" spans="2:13">
      <c r="B278" s="54"/>
      <c r="C278" s="12"/>
      <c r="D278" s="13"/>
      <c r="E278" s="33"/>
      <c r="F278" s="34"/>
      <c r="G278" s="28" t="s">
        <v>808</v>
      </c>
      <c r="H278" s="31">
        <v>1</v>
      </c>
      <c r="I278" s="36" t="s">
        <v>814</v>
      </c>
      <c r="J278" s="40">
        <v>3</v>
      </c>
      <c r="K278" s="45">
        <v>3</v>
      </c>
      <c r="L278" s="26" t="s">
        <v>5</v>
      </c>
      <c r="M278" s="11" t="s">
        <v>210</v>
      </c>
    </row>
    <row r="279" spans="2:13">
      <c r="B279" s="54"/>
      <c r="C279" s="15"/>
      <c r="D279" s="16"/>
      <c r="E279" s="17"/>
      <c r="F279" s="18"/>
      <c r="G279" s="80" t="s">
        <v>24</v>
      </c>
      <c r="H279" s="80"/>
      <c r="I279" s="80"/>
      <c r="J279" s="39">
        <v>6</v>
      </c>
      <c r="K279" s="44">
        <v>6</v>
      </c>
      <c r="L279" s="1"/>
      <c r="M279" s="1"/>
    </row>
    <row r="280" spans="2:13">
      <c r="B280" s="54"/>
      <c r="C280" s="12"/>
      <c r="D280" s="13"/>
      <c r="E280" s="33">
        <v>13</v>
      </c>
      <c r="F280" s="34" t="s">
        <v>796</v>
      </c>
      <c r="G280" s="28" t="s">
        <v>806</v>
      </c>
      <c r="H280" s="31">
        <v>1</v>
      </c>
      <c r="I280" s="36" t="s">
        <v>815</v>
      </c>
      <c r="J280" s="40">
        <v>4.7</v>
      </c>
      <c r="K280" s="45">
        <v>4.7</v>
      </c>
      <c r="L280" s="26" t="s">
        <v>6</v>
      </c>
      <c r="M280" s="11" t="s">
        <v>210</v>
      </c>
    </row>
    <row r="281" spans="2:13">
      <c r="B281" s="54"/>
      <c r="C281" s="12"/>
      <c r="D281" s="13"/>
      <c r="E281" s="33"/>
      <c r="F281" s="34"/>
      <c r="G281" s="28" t="s">
        <v>808</v>
      </c>
      <c r="H281" s="31">
        <v>1</v>
      </c>
      <c r="I281" s="36" t="s">
        <v>815</v>
      </c>
      <c r="J281" s="40">
        <v>4.7</v>
      </c>
      <c r="K281" s="45">
        <v>4.7</v>
      </c>
      <c r="L281" s="26" t="s">
        <v>5</v>
      </c>
      <c r="M281" s="11" t="s">
        <v>210</v>
      </c>
    </row>
    <row r="282" spans="2:13">
      <c r="B282" s="54"/>
      <c r="C282" s="15"/>
      <c r="D282" s="16"/>
      <c r="E282" s="17"/>
      <c r="F282" s="35"/>
      <c r="G282" s="80" t="s">
        <v>24</v>
      </c>
      <c r="H282" s="80"/>
      <c r="I282" s="80"/>
      <c r="J282" s="39">
        <v>9.4</v>
      </c>
      <c r="K282" s="44">
        <v>9.4</v>
      </c>
      <c r="L282" s="1"/>
      <c r="M282" s="1"/>
    </row>
    <row r="283" spans="2:13">
      <c r="B283" s="54"/>
      <c r="C283" s="12"/>
      <c r="D283" s="13"/>
      <c r="E283" s="33">
        <v>14</v>
      </c>
      <c r="F283" s="34" t="s">
        <v>797</v>
      </c>
      <c r="G283" s="28" t="s">
        <v>806</v>
      </c>
      <c r="H283" s="31">
        <v>1</v>
      </c>
      <c r="I283" s="36" t="s">
        <v>816</v>
      </c>
      <c r="J283" s="40">
        <v>6.6</v>
      </c>
      <c r="K283" s="45">
        <v>6.6</v>
      </c>
      <c r="L283" s="26" t="s">
        <v>5</v>
      </c>
      <c r="M283" s="11" t="s">
        <v>210</v>
      </c>
    </row>
    <row r="284" spans="2:13">
      <c r="B284" s="54"/>
      <c r="C284" s="12"/>
      <c r="D284" s="13"/>
      <c r="E284" s="33"/>
      <c r="F284" s="34"/>
      <c r="G284" s="28" t="s">
        <v>808</v>
      </c>
      <c r="H284" s="31">
        <v>1</v>
      </c>
      <c r="I284" s="36" t="s">
        <v>816</v>
      </c>
      <c r="J284" s="40">
        <v>6.6</v>
      </c>
      <c r="K284" s="45">
        <v>6.6</v>
      </c>
      <c r="L284" s="26" t="s">
        <v>6</v>
      </c>
      <c r="M284" s="11" t="s">
        <v>210</v>
      </c>
    </row>
    <row r="285" spans="2:13">
      <c r="B285" s="54"/>
      <c r="C285" s="15"/>
      <c r="D285" s="16"/>
      <c r="E285" s="17"/>
      <c r="F285" s="35"/>
      <c r="G285" s="80" t="s">
        <v>24</v>
      </c>
      <c r="H285" s="80"/>
      <c r="I285" s="80"/>
      <c r="J285" s="39">
        <v>13.2</v>
      </c>
      <c r="K285" s="44">
        <v>13.2</v>
      </c>
      <c r="L285" s="1"/>
      <c r="M285" s="1"/>
    </row>
    <row r="286" spans="2:13">
      <c r="B286" s="54"/>
      <c r="C286" s="12"/>
      <c r="D286" s="13"/>
      <c r="E286" s="33">
        <v>15</v>
      </c>
      <c r="F286" s="34" t="s">
        <v>798</v>
      </c>
      <c r="G286" s="28" t="s">
        <v>806</v>
      </c>
      <c r="H286" s="31">
        <v>1</v>
      </c>
      <c r="I286" s="36" t="s">
        <v>817</v>
      </c>
      <c r="J286" s="40">
        <v>4.4000000000000004</v>
      </c>
      <c r="K286" s="45">
        <v>4.4000000000000004</v>
      </c>
      <c r="L286" s="26" t="s">
        <v>7</v>
      </c>
      <c r="M286" s="11" t="s">
        <v>210</v>
      </c>
    </row>
    <row r="287" spans="2:13">
      <c r="B287" s="54"/>
      <c r="C287" s="12"/>
      <c r="D287" s="13"/>
      <c r="E287" s="33"/>
      <c r="F287" s="34"/>
      <c r="G287" s="28" t="s">
        <v>808</v>
      </c>
      <c r="H287" s="31">
        <v>1</v>
      </c>
      <c r="I287" s="36" t="s">
        <v>817</v>
      </c>
      <c r="J287" s="40">
        <v>4.4000000000000004</v>
      </c>
      <c r="K287" s="45">
        <v>4.4000000000000004</v>
      </c>
      <c r="L287" s="26" t="s">
        <v>5</v>
      </c>
      <c r="M287" s="11" t="s">
        <v>210</v>
      </c>
    </row>
    <row r="288" spans="2:13">
      <c r="B288" s="54"/>
      <c r="C288" s="15"/>
      <c r="D288" s="16"/>
      <c r="E288" s="17"/>
      <c r="F288" s="35"/>
      <c r="G288" s="80" t="s">
        <v>24</v>
      </c>
      <c r="H288" s="80"/>
      <c r="I288" s="80"/>
      <c r="J288" s="39">
        <v>8.8000000000000007</v>
      </c>
      <c r="K288" s="44">
        <v>8.8000000000000007</v>
      </c>
      <c r="L288" s="1"/>
      <c r="M288" s="1"/>
    </row>
    <row r="289" spans="2:13">
      <c r="B289" s="54"/>
      <c r="C289" s="12"/>
      <c r="D289" s="13"/>
      <c r="E289" s="33">
        <v>16</v>
      </c>
      <c r="F289" s="34" t="s">
        <v>860</v>
      </c>
      <c r="G289" s="28" t="s">
        <v>806</v>
      </c>
      <c r="H289" s="31">
        <v>1</v>
      </c>
      <c r="I289" s="36" t="s">
        <v>818</v>
      </c>
      <c r="J289" s="40">
        <v>2.1</v>
      </c>
      <c r="K289" s="45">
        <v>2.1</v>
      </c>
      <c r="L289" s="26" t="s">
        <v>5</v>
      </c>
      <c r="M289" s="11" t="s">
        <v>210</v>
      </c>
    </row>
    <row r="290" spans="2:13">
      <c r="B290" s="54"/>
      <c r="C290" s="12"/>
      <c r="D290" s="13"/>
      <c r="E290" s="33"/>
      <c r="F290" s="34"/>
      <c r="G290" s="28" t="s">
        <v>808</v>
      </c>
      <c r="H290" s="31">
        <v>1</v>
      </c>
      <c r="I290" s="36" t="s">
        <v>818</v>
      </c>
      <c r="J290" s="40">
        <v>2.1</v>
      </c>
      <c r="K290" s="45">
        <v>2.1</v>
      </c>
      <c r="L290" s="26" t="s">
        <v>5</v>
      </c>
      <c r="M290" s="11" t="s">
        <v>210</v>
      </c>
    </row>
    <row r="291" spans="2:13">
      <c r="B291" s="54"/>
      <c r="C291" s="15"/>
      <c r="D291" s="16"/>
      <c r="E291" s="17"/>
      <c r="F291" s="35"/>
      <c r="G291" s="80" t="s">
        <v>24</v>
      </c>
      <c r="H291" s="80"/>
      <c r="I291" s="80"/>
      <c r="J291" s="39">
        <v>4.2</v>
      </c>
      <c r="K291" s="44">
        <v>4.2</v>
      </c>
      <c r="L291" s="1"/>
      <c r="M291" s="1"/>
    </row>
    <row r="292" spans="2:13">
      <c r="B292" s="54"/>
      <c r="C292" s="12"/>
      <c r="D292" s="13"/>
      <c r="E292" s="33">
        <v>17</v>
      </c>
      <c r="F292" s="34" t="s">
        <v>799</v>
      </c>
      <c r="G292" s="28" t="s">
        <v>806</v>
      </c>
      <c r="H292" s="31">
        <v>1</v>
      </c>
      <c r="I292" s="36" t="s">
        <v>819</v>
      </c>
      <c r="J292" s="40">
        <v>4.3</v>
      </c>
      <c r="K292" s="45">
        <v>4.3</v>
      </c>
      <c r="L292" s="26" t="s">
        <v>5</v>
      </c>
      <c r="M292" s="11" t="s">
        <v>210</v>
      </c>
    </row>
    <row r="293" spans="2:13">
      <c r="B293" s="54"/>
      <c r="C293" s="12"/>
      <c r="D293" s="13"/>
      <c r="E293" s="33"/>
      <c r="F293" s="34"/>
      <c r="G293" s="28" t="s">
        <v>808</v>
      </c>
      <c r="H293" s="31">
        <v>1</v>
      </c>
      <c r="I293" s="36" t="s">
        <v>819</v>
      </c>
      <c r="J293" s="40">
        <v>4.3</v>
      </c>
      <c r="K293" s="45">
        <v>4.3</v>
      </c>
      <c r="L293" s="26" t="s">
        <v>5</v>
      </c>
      <c r="M293" s="11" t="s">
        <v>210</v>
      </c>
    </row>
    <row r="294" spans="2:13">
      <c r="B294" s="54"/>
      <c r="C294" s="15"/>
      <c r="D294" s="16"/>
      <c r="E294" s="17"/>
      <c r="F294" s="35"/>
      <c r="G294" s="80" t="s">
        <v>24</v>
      </c>
      <c r="H294" s="80"/>
      <c r="I294" s="80"/>
      <c r="J294" s="39">
        <v>8.6</v>
      </c>
      <c r="K294" s="44">
        <v>8.6</v>
      </c>
      <c r="L294" s="1"/>
      <c r="M294" s="1"/>
    </row>
    <row r="295" spans="2:13">
      <c r="B295" s="54"/>
      <c r="C295" s="12"/>
      <c r="D295" s="13"/>
      <c r="E295" s="33">
        <v>18</v>
      </c>
      <c r="F295" s="34" t="s">
        <v>800</v>
      </c>
      <c r="G295" s="28" t="s">
        <v>820</v>
      </c>
      <c r="H295" s="31">
        <v>1</v>
      </c>
      <c r="I295" s="36" t="s">
        <v>821</v>
      </c>
      <c r="J295" s="40">
        <v>6.2</v>
      </c>
      <c r="K295" s="45">
        <v>6.2</v>
      </c>
      <c r="L295" s="26" t="s">
        <v>5</v>
      </c>
      <c r="M295" s="11" t="s">
        <v>210</v>
      </c>
    </row>
    <row r="296" spans="2:13">
      <c r="B296" s="54"/>
      <c r="C296" s="12"/>
      <c r="D296" s="13"/>
      <c r="E296" s="33"/>
      <c r="F296" s="34"/>
      <c r="G296" s="28" t="s">
        <v>808</v>
      </c>
      <c r="H296" s="31">
        <v>1</v>
      </c>
      <c r="I296" s="36" t="s">
        <v>822</v>
      </c>
      <c r="J296" s="40">
        <v>6.2</v>
      </c>
      <c r="K296" s="45">
        <v>6.2</v>
      </c>
      <c r="L296" s="26" t="s">
        <v>5</v>
      </c>
      <c r="M296" s="11" t="s">
        <v>210</v>
      </c>
    </row>
    <row r="297" spans="2:13">
      <c r="B297" s="54"/>
      <c r="C297" s="15"/>
      <c r="D297" s="16"/>
      <c r="E297" s="17"/>
      <c r="F297" s="35"/>
      <c r="G297" s="80" t="s">
        <v>24</v>
      </c>
      <c r="H297" s="80"/>
      <c r="I297" s="80"/>
      <c r="J297" s="39">
        <v>12.4</v>
      </c>
      <c r="K297" s="44">
        <v>12.4</v>
      </c>
      <c r="L297" s="1"/>
      <c r="M297" s="1"/>
    </row>
    <row r="298" spans="2:13">
      <c r="B298" s="54"/>
      <c r="C298" s="12"/>
      <c r="D298" s="13"/>
      <c r="E298" s="33">
        <v>19</v>
      </c>
      <c r="F298" s="34" t="s">
        <v>801</v>
      </c>
      <c r="G298" s="28" t="s">
        <v>806</v>
      </c>
      <c r="H298" s="31">
        <v>1</v>
      </c>
      <c r="I298" s="36" t="s">
        <v>823</v>
      </c>
      <c r="J298" s="40">
        <v>3.8</v>
      </c>
      <c r="K298" s="45">
        <v>3.8</v>
      </c>
      <c r="L298" s="26" t="s">
        <v>5</v>
      </c>
      <c r="M298" s="11" t="s">
        <v>210</v>
      </c>
    </row>
    <row r="299" spans="2:13">
      <c r="B299" s="54"/>
      <c r="C299" s="12"/>
      <c r="D299" s="13"/>
      <c r="E299" s="33"/>
      <c r="F299" s="34"/>
      <c r="G299" s="28" t="s">
        <v>808</v>
      </c>
      <c r="H299" s="31">
        <v>1</v>
      </c>
      <c r="I299" s="36" t="s">
        <v>823</v>
      </c>
      <c r="J299" s="40">
        <v>3.8</v>
      </c>
      <c r="K299" s="45">
        <v>3.8</v>
      </c>
      <c r="L299" s="26" t="s">
        <v>5</v>
      </c>
      <c r="M299" s="11" t="s">
        <v>210</v>
      </c>
    </row>
    <row r="300" spans="2:13">
      <c r="B300" s="54"/>
      <c r="C300" s="15"/>
      <c r="D300" s="16"/>
      <c r="E300" s="17"/>
      <c r="F300" s="35"/>
      <c r="G300" s="80" t="s">
        <v>24</v>
      </c>
      <c r="H300" s="80"/>
      <c r="I300" s="80"/>
      <c r="J300" s="39">
        <v>7.6</v>
      </c>
      <c r="K300" s="44">
        <v>7.6</v>
      </c>
      <c r="L300" s="1"/>
      <c r="M300" s="1"/>
    </row>
    <row r="301" spans="2:13">
      <c r="B301" s="54"/>
      <c r="C301" s="12"/>
      <c r="D301" s="13"/>
      <c r="E301" s="33">
        <v>20</v>
      </c>
      <c r="F301" s="34" t="s">
        <v>802</v>
      </c>
      <c r="G301" s="28" t="s">
        <v>806</v>
      </c>
      <c r="H301" s="31">
        <v>1</v>
      </c>
      <c r="I301" s="36" t="s">
        <v>824</v>
      </c>
      <c r="J301" s="40">
        <v>2.8</v>
      </c>
      <c r="K301" s="45">
        <v>2.8</v>
      </c>
      <c r="L301" s="26" t="s">
        <v>7</v>
      </c>
      <c r="M301" s="11" t="s">
        <v>210</v>
      </c>
    </row>
    <row r="302" spans="2:13">
      <c r="B302" s="54"/>
      <c r="C302" s="12"/>
      <c r="D302" s="13"/>
      <c r="E302" s="33"/>
      <c r="F302" s="34"/>
      <c r="G302" s="28" t="s">
        <v>808</v>
      </c>
      <c r="H302" s="31">
        <v>1</v>
      </c>
      <c r="I302" s="36" t="s">
        <v>824</v>
      </c>
      <c r="J302" s="40">
        <v>2.8</v>
      </c>
      <c r="K302" s="45">
        <v>2.8</v>
      </c>
      <c r="L302" s="26" t="s">
        <v>7</v>
      </c>
      <c r="M302" s="11" t="s">
        <v>210</v>
      </c>
    </row>
    <row r="303" spans="2:13">
      <c r="B303" s="54"/>
      <c r="C303" s="15"/>
      <c r="D303" s="16"/>
      <c r="E303" s="17"/>
      <c r="F303" s="35"/>
      <c r="G303" s="80" t="s">
        <v>24</v>
      </c>
      <c r="H303" s="80"/>
      <c r="I303" s="80"/>
      <c r="J303" s="39">
        <v>5.6</v>
      </c>
      <c r="K303" s="44">
        <v>5.6</v>
      </c>
      <c r="L303" s="1"/>
      <c r="M303" s="1"/>
    </row>
    <row r="304" spans="2:13">
      <c r="B304" s="54"/>
      <c r="C304" s="12"/>
      <c r="D304" s="13"/>
      <c r="E304" s="33">
        <v>21</v>
      </c>
      <c r="F304" s="34" t="s">
        <v>803</v>
      </c>
      <c r="G304" s="28" t="s">
        <v>806</v>
      </c>
      <c r="H304" s="31">
        <v>1</v>
      </c>
      <c r="I304" s="36" t="s">
        <v>825</v>
      </c>
      <c r="J304" s="40">
        <v>2.5</v>
      </c>
      <c r="K304" s="45">
        <v>2.5</v>
      </c>
      <c r="L304" s="26" t="s">
        <v>5</v>
      </c>
      <c r="M304" s="11" t="s">
        <v>210</v>
      </c>
    </row>
    <row r="305" spans="2:13">
      <c r="B305" s="54"/>
      <c r="C305" s="12"/>
      <c r="D305" s="13"/>
      <c r="E305" s="33"/>
      <c r="F305" s="34"/>
      <c r="G305" s="28" t="s">
        <v>808</v>
      </c>
      <c r="H305" s="31">
        <v>1</v>
      </c>
      <c r="I305" s="36" t="s">
        <v>825</v>
      </c>
      <c r="J305" s="40">
        <v>2.5</v>
      </c>
      <c r="K305" s="45">
        <v>2.5</v>
      </c>
      <c r="L305" s="26" t="s">
        <v>5</v>
      </c>
      <c r="M305" s="11" t="s">
        <v>210</v>
      </c>
    </row>
    <row r="306" spans="2:13">
      <c r="B306" s="54"/>
      <c r="C306" s="15"/>
      <c r="D306" s="16"/>
      <c r="E306" s="17"/>
      <c r="F306" s="35"/>
      <c r="G306" s="80" t="s">
        <v>24</v>
      </c>
      <c r="H306" s="80"/>
      <c r="I306" s="80"/>
      <c r="J306" s="39">
        <v>5</v>
      </c>
      <c r="K306" s="44">
        <v>5</v>
      </c>
      <c r="L306" s="1"/>
      <c r="M306" s="1"/>
    </row>
    <row r="307" spans="2:13">
      <c r="B307" s="54"/>
      <c r="C307" s="12"/>
      <c r="D307" s="13"/>
      <c r="E307" s="33">
        <v>22</v>
      </c>
      <c r="F307" s="19" t="s">
        <v>222</v>
      </c>
      <c r="G307" s="8" t="s">
        <v>8</v>
      </c>
      <c r="H307" s="8">
        <v>1</v>
      </c>
      <c r="I307" s="9" t="s">
        <v>223</v>
      </c>
      <c r="J307" s="38">
        <v>20.350000000000001</v>
      </c>
      <c r="K307" s="43">
        <v>20.350000000000001</v>
      </c>
      <c r="L307" s="10" t="s">
        <v>16</v>
      </c>
      <c r="M307" s="11" t="s">
        <v>210</v>
      </c>
    </row>
    <row r="308" spans="2:13">
      <c r="B308" s="54"/>
      <c r="C308" s="12"/>
      <c r="D308" s="13"/>
      <c r="E308" s="33"/>
      <c r="F308" s="14"/>
      <c r="G308" s="8" t="s">
        <v>15</v>
      </c>
      <c r="H308" s="8">
        <v>1</v>
      </c>
      <c r="I308" s="9" t="s">
        <v>223</v>
      </c>
      <c r="J308" s="38">
        <v>20.350000000000001</v>
      </c>
      <c r="K308" s="43">
        <v>20.350000000000001</v>
      </c>
      <c r="L308" s="10" t="s">
        <v>13</v>
      </c>
      <c r="M308" s="11" t="s">
        <v>210</v>
      </c>
    </row>
    <row r="309" spans="2:13">
      <c r="B309" s="54"/>
      <c r="C309" s="20"/>
      <c r="D309" s="18"/>
      <c r="E309" s="17"/>
      <c r="F309" s="18"/>
      <c r="G309" s="80" t="s">
        <v>24</v>
      </c>
      <c r="H309" s="80"/>
      <c r="I309" s="80"/>
      <c r="J309" s="39">
        <v>40.700000000000003</v>
      </c>
      <c r="K309" s="44">
        <v>40.700000000000003</v>
      </c>
      <c r="L309" s="1"/>
      <c r="M309" s="1"/>
    </row>
    <row r="310" spans="2:13">
      <c r="B310" s="55"/>
      <c r="C310" s="75" t="s">
        <v>706</v>
      </c>
      <c r="D310" s="76"/>
      <c r="E310" s="76"/>
      <c r="F310" s="76"/>
      <c r="G310" s="76"/>
      <c r="H310" s="76"/>
      <c r="I310" s="77"/>
      <c r="J310" s="39">
        <v>480.48</v>
      </c>
      <c r="K310" s="44">
        <v>480.48</v>
      </c>
      <c r="L310" s="1"/>
      <c r="M310" s="1"/>
    </row>
    <row r="311" spans="2:13">
      <c r="B311" s="52">
        <v>12</v>
      </c>
      <c r="C311" s="53"/>
      <c r="D311" s="32" t="s">
        <v>235</v>
      </c>
      <c r="E311" s="32">
        <v>1</v>
      </c>
      <c r="F311" s="19" t="s">
        <v>236</v>
      </c>
      <c r="G311" s="8" t="s">
        <v>8</v>
      </c>
      <c r="H311" s="8">
        <v>1</v>
      </c>
      <c r="I311" s="9" t="s">
        <v>237</v>
      </c>
      <c r="J311" s="38">
        <v>4</v>
      </c>
      <c r="K311" s="43">
        <v>4</v>
      </c>
      <c r="L311" s="26" t="s">
        <v>5</v>
      </c>
      <c r="M311" s="11" t="s">
        <v>234</v>
      </c>
    </row>
    <row r="312" spans="2:13">
      <c r="B312" s="54"/>
      <c r="C312" s="12"/>
      <c r="D312" s="13"/>
      <c r="E312" s="13"/>
      <c r="F312" s="14"/>
      <c r="G312" s="8" t="s">
        <v>15</v>
      </c>
      <c r="H312" s="8">
        <v>1</v>
      </c>
      <c r="I312" s="9" t="s">
        <v>237</v>
      </c>
      <c r="J312" s="38">
        <v>4</v>
      </c>
      <c r="K312" s="43">
        <v>4</v>
      </c>
      <c r="L312" s="10" t="s">
        <v>6</v>
      </c>
      <c r="M312" s="11" t="s">
        <v>234</v>
      </c>
    </row>
    <row r="313" spans="2:13">
      <c r="B313" s="54"/>
      <c r="C313" s="20"/>
      <c r="D313" s="18"/>
      <c r="E313" s="17"/>
      <c r="F313" s="18"/>
      <c r="G313" s="80" t="s">
        <v>24</v>
      </c>
      <c r="H313" s="80"/>
      <c r="I313" s="80"/>
      <c r="J313" s="39">
        <v>8</v>
      </c>
      <c r="K313" s="44">
        <v>8</v>
      </c>
      <c r="L313" s="1"/>
      <c r="M313" s="1"/>
    </row>
    <row r="314" spans="2:13">
      <c r="B314" s="54"/>
      <c r="C314" s="53"/>
      <c r="D314" s="32" t="s">
        <v>826</v>
      </c>
      <c r="E314" s="32">
        <v>2</v>
      </c>
      <c r="F314" s="19" t="s">
        <v>827</v>
      </c>
      <c r="G314" s="50" t="s">
        <v>8</v>
      </c>
      <c r="H314" s="50">
        <v>1</v>
      </c>
      <c r="I314" s="37" t="s">
        <v>828</v>
      </c>
      <c r="J314" s="40">
        <v>16.8</v>
      </c>
      <c r="K314" s="45">
        <v>16.8</v>
      </c>
      <c r="L314" s="23" t="s">
        <v>17</v>
      </c>
      <c r="M314" s="11" t="s">
        <v>234</v>
      </c>
    </row>
    <row r="315" spans="2:13">
      <c r="B315" s="54"/>
      <c r="C315" s="12"/>
      <c r="D315" s="13"/>
      <c r="E315" s="13"/>
      <c r="F315" s="14"/>
      <c r="G315" s="50" t="s">
        <v>8</v>
      </c>
      <c r="H315" s="50">
        <v>2</v>
      </c>
      <c r="I315" s="37" t="s">
        <v>829</v>
      </c>
      <c r="J315" s="40">
        <v>8.9</v>
      </c>
      <c r="K315" s="45">
        <v>8.9</v>
      </c>
      <c r="L315" s="23" t="s">
        <v>17</v>
      </c>
      <c r="M315" s="11" t="s">
        <v>234</v>
      </c>
    </row>
    <row r="316" spans="2:13">
      <c r="B316" s="54"/>
      <c r="C316" s="12"/>
      <c r="D316" s="13"/>
      <c r="E316" s="13"/>
      <c r="F316" s="14"/>
      <c r="G316" s="50" t="s">
        <v>15</v>
      </c>
      <c r="H316" s="50">
        <v>1</v>
      </c>
      <c r="I316" s="37" t="s">
        <v>828</v>
      </c>
      <c r="J316" s="40">
        <v>16.8</v>
      </c>
      <c r="K316" s="45">
        <v>16.8</v>
      </c>
      <c r="L316" s="23" t="s">
        <v>17</v>
      </c>
      <c r="M316" s="11" t="s">
        <v>234</v>
      </c>
    </row>
    <row r="317" spans="2:13">
      <c r="B317" s="54"/>
      <c r="C317" s="12"/>
      <c r="D317" s="13"/>
      <c r="E317" s="13"/>
      <c r="F317" s="14"/>
      <c r="G317" s="50" t="s">
        <v>15</v>
      </c>
      <c r="H317" s="50">
        <v>2</v>
      </c>
      <c r="I317" s="37" t="s">
        <v>829</v>
      </c>
      <c r="J317" s="40">
        <v>8.9</v>
      </c>
      <c r="K317" s="45">
        <v>8.9</v>
      </c>
      <c r="L317" s="23" t="s">
        <v>17</v>
      </c>
      <c r="M317" s="11" t="s">
        <v>234</v>
      </c>
    </row>
    <row r="318" spans="2:13">
      <c r="B318" s="54"/>
      <c r="C318" s="20"/>
      <c r="D318" s="18"/>
      <c r="E318" s="17"/>
      <c r="F318" s="18"/>
      <c r="G318" s="80" t="s">
        <v>24</v>
      </c>
      <c r="H318" s="80"/>
      <c r="I318" s="80"/>
      <c r="J318" s="39">
        <v>51.4</v>
      </c>
      <c r="K318" s="44">
        <v>51.4</v>
      </c>
      <c r="L318" s="1"/>
      <c r="M318" s="1"/>
    </row>
    <row r="319" spans="2:13">
      <c r="B319" s="54"/>
      <c r="C319" s="53"/>
      <c r="D319" s="34" t="s">
        <v>830</v>
      </c>
      <c r="E319" s="33">
        <v>3</v>
      </c>
      <c r="F319" s="34" t="s">
        <v>831</v>
      </c>
      <c r="G319" s="50" t="s">
        <v>8</v>
      </c>
      <c r="H319" s="50">
        <v>1</v>
      </c>
      <c r="I319" s="37" t="s">
        <v>832</v>
      </c>
      <c r="J319" s="40">
        <v>6</v>
      </c>
      <c r="K319" s="45">
        <v>6</v>
      </c>
      <c r="L319" s="10" t="s">
        <v>17</v>
      </c>
      <c r="M319" s="11" t="s">
        <v>234</v>
      </c>
    </row>
    <row r="320" spans="2:13">
      <c r="B320" s="54"/>
      <c r="C320" s="12"/>
      <c r="D320" s="13"/>
      <c r="E320" s="13"/>
      <c r="F320" s="14"/>
      <c r="G320" s="50" t="s">
        <v>15</v>
      </c>
      <c r="H320" s="50">
        <v>1</v>
      </c>
      <c r="I320" s="37" t="s">
        <v>832</v>
      </c>
      <c r="J320" s="40">
        <v>6</v>
      </c>
      <c r="K320" s="45">
        <v>6</v>
      </c>
      <c r="L320" s="10" t="s">
        <v>5</v>
      </c>
      <c r="M320" s="11" t="s">
        <v>234</v>
      </c>
    </row>
    <row r="321" spans="2:13">
      <c r="B321" s="54"/>
      <c r="C321" s="20"/>
      <c r="D321" s="18"/>
      <c r="E321" s="17"/>
      <c r="F321" s="18"/>
      <c r="G321" s="80" t="s">
        <v>24</v>
      </c>
      <c r="H321" s="80"/>
      <c r="I321" s="80"/>
      <c r="J321" s="39">
        <v>12</v>
      </c>
      <c r="K321" s="44">
        <v>12</v>
      </c>
      <c r="L321" s="1"/>
      <c r="M321" s="1"/>
    </row>
    <row r="322" spans="2:13">
      <c r="B322" s="54"/>
      <c r="C322" s="53"/>
      <c r="D322" s="32" t="s">
        <v>238</v>
      </c>
      <c r="E322" s="32">
        <v>4</v>
      </c>
      <c r="F322" s="19" t="s">
        <v>239</v>
      </c>
      <c r="G322" s="8" t="s">
        <v>8</v>
      </c>
      <c r="H322" s="8">
        <v>1</v>
      </c>
      <c r="I322" s="9" t="s">
        <v>240</v>
      </c>
      <c r="J322" s="38">
        <v>1.7</v>
      </c>
      <c r="K322" s="43">
        <v>1.7</v>
      </c>
      <c r="L322" s="10" t="s">
        <v>17</v>
      </c>
      <c r="M322" s="11" t="s">
        <v>234</v>
      </c>
    </row>
    <row r="323" spans="2:13">
      <c r="B323" s="54"/>
      <c r="C323" s="12"/>
      <c r="D323" s="13"/>
      <c r="E323" s="13"/>
      <c r="F323" s="14"/>
      <c r="G323" s="8" t="s">
        <v>15</v>
      </c>
      <c r="H323" s="8">
        <v>1</v>
      </c>
      <c r="I323" s="9" t="s">
        <v>240</v>
      </c>
      <c r="J323" s="38">
        <v>1.7</v>
      </c>
      <c r="K323" s="43">
        <v>1.7</v>
      </c>
      <c r="L323" s="23" t="s">
        <v>17</v>
      </c>
      <c r="M323" s="11" t="s">
        <v>234</v>
      </c>
    </row>
    <row r="324" spans="2:13">
      <c r="B324" s="54"/>
      <c r="C324" s="20"/>
      <c r="D324" s="18"/>
      <c r="E324" s="17"/>
      <c r="F324" s="18"/>
      <c r="G324" s="80" t="s">
        <v>24</v>
      </c>
      <c r="H324" s="80"/>
      <c r="I324" s="80"/>
      <c r="J324" s="39">
        <v>3.4</v>
      </c>
      <c r="K324" s="44">
        <v>3.4</v>
      </c>
      <c r="L324" s="1"/>
      <c r="M324" s="1"/>
    </row>
    <row r="325" spans="2:13">
      <c r="B325" s="55"/>
      <c r="C325" s="75" t="s">
        <v>707</v>
      </c>
      <c r="D325" s="76"/>
      <c r="E325" s="76"/>
      <c r="F325" s="76"/>
      <c r="G325" s="76"/>
      <c r="H325" s="76"/>
      <c r="I325" s="77"/>
      <c r="J325" s="39">
        <v>74.800000000000011</v>
      </c>
      <c r="K325" s="44">
        <v>74.800000000000011</v>
      </c>
      <c r="L325" s="1"/>
      <c r="M325" s="1"/>
    </row>
    <row r="326" spans="2:13">
      <c r="B326" s="52">
        <v>13</v>
      </c>
      <c r="C326" s="53"/>
      <c r="D326" s="32" t="s">
        <v>197</v>
      </c>
      <c r="E326" s="32">
        <v>1</v>
      </c>
      <c r="F326" s="19" t="s">
        <v>242</v>
      </c>
      <c r="G326" s="6" t="s">
        <v>8</v>
      </c>
      <c r="H326" s="8">
        <v>1</v>
      </c>
      <c r="I326" s="9" t="s">
        <v>243</v>
      </c>
      <c r="J326" s="38">
        <v>10</v>
      </c>
      <c r="K326" s="43">
        <v>10</v>
      </c>
      <c r="L326" s="10" t="s">
        <v>13</v>
      </c>
      <c r="M326" s="11" t="s">
        <v>241</v>
      </c>
    </row>
    <row r="327" spans="2:13">
      <c r="B327" s="54"/>
      <c r="C327" s="12"/>
      <c r="D327" s="13"/>
      <c r="E327" s="13"/>
      <c r="F327" s="14"/>
      <c r="G327" s="21"/>
      <c r="H327" s="8">
        <v>2</v>
      </c>
      <c r="I327" s="9" t="s">
        <v>244</v>
      </c>
      <c r="J327" s="38">
        <v>5.9</v>
      </c>
      <c r="K327" s="43">
        <v>5.9</v>
      </c>
      <c r="L327" s="10" t="s">
        <v>13</v>
      </c>
      <c r="M327" s="11" t="s">
        <v>241</v>
      </c>
    </row>
    <row r="328" spans="2:13">
      <c r="B328" s="54"/>
      <c r="C328" s="12"/>
      <c r="D328" s="13"/>
      <c r="E328" s="13"/>
      <c r="F328" s="14"/>
      <c r="G328" s="8" t="s">
        <v>15</v>
      </c>
      <c r="H328" s="8">
        <v>1</v>
      </c>
      <c r="I328" s="9" t="s">
        <v>244</v>
      </c>
      <c r="J328" s="38">
        <v>5.9</v>
      </c>
      <c r="K328" s="43">
        <v>5.9</v>
      </c>
      <c r="L328" s="10" t="s">
        <v>13</v>
      </c>
      <c r="M328" s="11" t="s">
        <v>241</v>
      </c>
    </row>
    <row r="329" spans="2:13">
      <c r="B329" s="54"/>
      <c r="C329" s="20"/>
      <c r="D329" s="18"/>
      <c r="E329" s="17"/>
      <c r="F329" s="18"/>
      <c r="G329" s="80" t="s">
        <v>24</v>
      </c>
      <c r="H329" s="80"/>
      <c r="I329" s="80"/>
      <c r="J329" s="39">
        <v>21.8</v>
      </c>
      <c r="K329" s="44">
        <v>21.8</v>
      </c>
      <c r="L329" s="1"/>
      <c r="M329" s="1"/>
    </row>
    <row r="330" spans="2:13">
      <c r="B330" s="55"/>
      <c r="C330" s="75" t="s">
        <v>708</v>
      </c>
      <c r="D330" s="76"/>
      <c r="E330" s="76"/>
      <c r="F330" s="76"/>
      <c r="G330" s="76"/>
      <c r="H330" s="76"/>
      <c r="I330" s="77"/>
      <c r="J330" s="39">
        <v>21.8</v>
      </c>
      <c r="K330" s="44">
        <v>21.8</v>
      </c>
      <c r="L330" s="1"/>
      <c r="M330" s="1"/>
    </row>
    <row r="331" spans="2:13">
      <c r="B331" s="52">
        <v>14</v>
      </c>
      <c r="C331" s="53"/>
      <c r="D331" s="32" t="s">
        <v>246</v>
      </c>
      <c r="E331" s="32">
        <v>1</v>
      </c>
      <c r="F331" s="19" t="s">
        <v>247</v>
      </c>
      <c r="G331" s="32" t="s">
        <v>8</v>
      </c>
      <c r="H331" s="8">
        <v>1</v>
      </c>
      <c r="I331" s="9" t="s">
        <v>248</v>
      </c>
      <c r="J331" s="38">
        <v>0.1</v>
      </c>
      <c r="K331" s="43">
        <v>0.1</v>
      </c>
      <c r="L331" s="10" t="s">
        <v>17</v>
      </c>
      <c r="M331" s="11" t="s">
        <v>245</v>
      </c>
    </row>
    <row r="332" spans="2:13">
      <c r="B332" s="54"/>
      <c r="C332" s="12"/>
      <c r="D332" s="13"/>
      <c r="E332" s="13"/>
      <c r="F332" s="14"/>
      <c r="G332" s="13"/>
      <c r="H332" s="8">
        <v>2</v>
      </c>
      <c r="I332" s="9" t="s">
        <v>249</v>
      </c>
      <c r="J332" s="38">
        <v>0.9</v>
      </c>
      <c r="K332" s="43">
        <v>0.9</v>
      </c>
      <c r="L332" s="10" t="s">
        <v>17</v>
      </c>
      <c r="M332" s="11" t="s">
        <v>245</v>
      </c>
    </row>
    <row r="333" spans="2:13">
      <c r="B333" s="54"/>
      <c r="C333" s="12"/>
      <c r="D333" s="13"/>
      <c r="E333" s="13"/>
      <c r="F333" s="14"/>
      <c r="G333" s="13"/>
      <c r="H333" s="8">
        <v>3</v>
      </c>
      <c r="I333" s="9" t="s">
        <v>250</v>
      </c>
      <c r="J333" s="38">
        <v>0.05</v>
      </c>
      <c r="K333" s="43">
        <v>0.05</v>
      </c>
      <c r="L333" s="10" t="s">
        <v>17</v>
      </c>
      <c r="M333" s="11" t="s">
        <v>245</v>
      </c>
    </row>
    <row r="334" spans="2:13">
      <c r="B334" s="54"/>
      <c r="C334" s="12"/>
      <c r="D334" s="13"/>
      <c r="E334" s="13"/>
      <c r="F334" s="14"/>
      <c r="G334" s="13"/>
      <c r="H334" s="8">
        <v>4</v>
      </c>
      <c r="I334" s="9" t="s">
        <v>251</v>
      </c>
      <c r="J334" s="38">
        <v>0.09</v>
      </c>
      <c r="K334" s="43">
        <v>0.09</v>
      </c>
      <c r="L334" s="10" t="s">
        <v>17</v>
      </c>
      <c r="M334" s="11" t="s">
        <v>245</v>
      </c>
    </row>
    <row r="335" spans="2:13">
      <c r="B335" s="54"/>
      <c r="C335" s="12"/>
      <c r="D335" s="13"/>
      <c r="E335" s="13"/>
      <c r="F335" s="14"/>
      <c r="G335" s="28"/>
      <c r="H335" s="8">
        <v>5</v>
      </c>
      <c r="I335" s="9" t="s">
        <v>252</v>
      </c>
      <c r="J335" s="38">
        <v>1.19</v>
      </c>
      <c r="K335" s="43">
        <v>1.19</v>
      </c>
      <c r="L335" s="10" t="s">
        <v>17</v>
      </c>
      <c r="M335" s="11" t="s">
        <v>245</v>
      </c>
    </row>
    <row r="336" spans="2:13">
      <c r="B336" s="54"/>
      <c r="C336" s="12"/>
      <c r="D336" s="13"/>
      <c r="E336" s="13"/>
      <c r="F336" s="14"/>
      <c r="G336" s="32" t="s">
        <v>15</v>
      </c>
      <c r="H336" s="8">
        <v>1</v>
      </c>
      <c r="I336" s="9" t="s">
        <v>253</v>
      </c>
      <c r="J336" s="38">
        <v>0.02</v>
      </c>
      <c r="K336" s="43">
        <v>0.02</v>
      </c>
      <c r="L336" s="10" t="s">
        <v>17</v>
      </c>
      <c r="M336" s="11" t="s">
        <v>245</v>
      </c>
    </row>
    <row r="337" spans="2:13">
      <c r="B337" s="54"/>
      <c r="C337" s="12"/>
      <c r="D337" s="13"/>
      <c r="E337" s="13"/>
      <c r="F337" s="14"/>
      <c r="G337" s="13"/>
      <c r="H337" s="8">
        <v>2</v>
      </c>
      <c r="I337" s="9" t="s">
        <v>254</v>
      </c>
      <c r="J337" s="38">
        <v>7.0000000000000007E-2</v>
      </c>
      <c r="K337" s="43">
        <v>7.0000000000000007E-2</v>
      </c>
      <c r="L337" s="10" t="s">
        <v>17</v>
      </c>
      <c r="M337" s="11" t="s">
        <v>245</v>
      </c>
    </row>
    <row r="338" spans="2:13">
      <c r="B338" s="54"/>
      <c r="C338" s="12"/>
      <c r="D338" s="13"/>
      <c r="E338" s="13"/>
      <c r="F338" s="14"/>
      <c r="G338" s="13"/>
      <c r="H338" s="8">
        <v>3</v>
      </c>
      <c r="I338" s="9" t="s">
        <v>255</v>
      </c>
      <c r="J338" s="38">
        <v>0.05</v>
      </c>
      <c r="K338" s="43">
        <v>0.05</v>
      </c>
      <c r="L338" s="10" t="s">
        <v>17</v>
      </c>
      <c r="M338" s="11" t="s">
        <v>245</v>
      </c>
    </row>
    <row r="339" spans="2:13">
      <c r="B339" s="54"/>
      <c r="C339" s="12"/>
      <c r="D339" s="13"/>
      <c r="E339" s="13"/>
      <c r="F339" s="14"/>
      <c r="G339" s="13"/>
      <c r="H339" s="8">
        <v>4</v>
      </c>
      <c r="I339" s="9" t="s">
        <v>256</v>
      </c>
      <c r="J339" s="38">
        <v>0.04</v>
      </c>
      <c r="K339" s="43">
        <v>0.04</v>
      </c>
      <c r="L339" s="10" t="s">
        <v>17</v>
      </c>
      <c r="M339" s="11" t="s">
        <v>245</v>
      </c>
    </row>
    <row r="340" spans="2:13">
      <c r="B340" s="54"/>
      <c r="C340" s="12"/>
      <c r="D340" s="13"/>
      <c r="E340" s="13"/>
      <c r="F340" s="14"/>
      <c r="G340" s="13"/>
      <c r="H340" s="8">
        <v>5</v>
      </c>
      <c r="I340" s="9" t="s">
        <v>249</v>
      </c>
      <c r="J340" s="38">
        <v>0.9</v>
      </c>
      <c r="K340" s="43">
        <v>0.9</v>
      </c>
      <c r="L340" s="10" t="s">
        <v>17</v>
      </c>
      <c r="M340" s="11" t="s">
        <v>245</v>
      </c>
    </row>
    <row r="341" spans="2:13">
      <c r="B341" s="54"/>
      <c r="C341" s="12"/>
      <c r="D341" s="13"/>
      <c r="E341" s="13"/>
      <c r="F341" s="14"/>
      <c r="G341" s="13"/>
      <c r="H341" s="8">
        <v>5</v>
      </c>
      <c r="I341" s="9" t="s">
        <v>250</v>
      </c>
      <c r="J341" s="38">
        <v>0.05</v>
      </c>
      <c r="K341" s="43">
        <v>0.05</v>
      </c>
      <c r="L341" s="10" t="s">
        <v>17</v>
      </c>
      <c r="M341" s="11" t="s">
        <v>245</v>
      </c>
    </row>
    <row r="342" spans="2:13">
      <c r="B342" s="54"/>
      <c r="C342" s="12"/>
      <c r="D342" s="13"/>
      <c r="E342" s="13"/>
      <c r="F342" s="14"/>
      <c r="G342" s="28"/>
      <c r="H342" s="8">
        <v>6</v>
      </c>
      <c r="I342" s="9" t="s">
        <v>252</v>
      </c>
      <c r="J342" s="38">
        <v>1.19</v>
      </c>
      <c r="K342" s="43">
        <v>1.19</v>
      </c>
      <c r="L342" s="10" t="s">
        <v>17</v>
      </c>
      <c r="M342" s="11" t="s">
        <v>245</v>
      </c>
    </row>
    <row r="343" spans="2:13">
      <c r="B343" s="54"/>
      <c r="C343" s="20"/>
      <c r="D343" s="18"/>
      <c r="E343" s="17"/>
      <c r="F343" s="18"/>
      <c r="G343" s="80" t="s">
        <v>24</v>
      </c>
      <c r="H343" s="80"/>
      <c r="I343" s="80"/>
      <c r="J343" s="39">
        <v>4.6499999999999995</v>
      </c>
      <c r="K343" s="44">
        <v>4.6499999999999995</v>
      </c>
      <c r="L343" s="1"/>
      <c r="M343" s="1"/>
    </row>
    <row r="344" spans="2:13">
      <c r="B344" s="55"/>
      <c r="C344" s="75" t="s">
        <v>709</v>
      </c>
      <c r="D344" s="76"/>
      <c r="E344" s="76"/>
      <c r="F344" s="76"/>
      <c r="G344" s="76"/>
      <c r="H344" s="76"/>
      <c r="I344" s="77"/>
      <c r="J344" s="39">
        <v>4.6499999999999995</v>
      </c>
      <c r="K344" s="44">
        <v>4.6499999999999995</v>
      </c>
      <c r="L344" s="1"/>
      <c r="M344" s="1"/>
    </row>
    <row r="345" spans="2:13">
      <c r="B345" s="52">
        <v>15</v>
      </c>
      <c r="C345" s="53"/>
      <c r="D345" s="32" t="s">
        <v>258</v>
      </c>
      <c r="E345" s="32">
        <v>1</v>
      </c>
      <c r="F345" s="19" t="s">
        <v>259</v>
      </c>
      <c r="G345" s="32" t="s">
        <v>8</v>
      </c>
      <c r="H345" s="31">
        <v>1</v>
      </c>
      <c r="I345" s="22" t="s">
        <v>260</v>
      </c>
      <c r="J345" s="38">
        <v>10</v>
      </c>
      <c r="K345" s="43">
        <v>10</v>
      </c>
      <c r="L345" s="10" t="s">
        <v>13</v>
      </c>
      <c r="M345" s="11" t="s">
        <v>257</v>
      </c>
    </row>
    <row r="346" spans="2:13">
      <c r="B346" s="54"/>
      <c r="C346" s="12"/>
      <c r="D346" s="13"/>
      <c r="E346" s="13"/>
      <c r="F346" s="14"/>
      <c r="G346" s="28"/>
      <c r="H346" s="31">
        <v>2</v>
      </c>
      <c r="I346" s="22" t="s">
        <v>261</v>
      </c>
      <c r="J346" s="38">
        <v>10</v>
      </c>
      <c r="K346" s="43">
        <v>10</v>
      </c>
      <c r="L346" s="10" t="s">
        <v>13</v>
      </c>
      <c r="M346" s="11" t="s">
        <v>257</v>
      </c>
    </row>
    <row r="347" spans="2:13">
      <c r="B347" s="54"/>
      <c r="C347" s="12"/>
      <c r="D347" s="13"/>
      <c r="E347" s="13"/>
      <c r="F347" s="14"/>
      <c r="G347" s="32" t="s">
        <v>15</v>
      </c>
      <c r="H347" s="31">
        <v>1</v>
      </c>
      <c r="I347" s="22" t="s">
        <v>260</v>
      </c>
      <c r="J347" s="38">
        <v>10</v>
      </c>
      <c r="K347" s="43">
        <v>10</v>
      </c>
      <c r="L347" s="10" t="s">
        <v>13</v>
      </c>
      <c r="M347" s="11" t="s">
        <v>257</v>
      </c>
    </row>
    <row r="348" spans="2:13">
      <c r="B348" s="54"/>
      <c r="C348" s="12"/>
      <c r="D348" s="13"/>
      <c r="E348" s="13"/>
      <c r="F348" s="14"/>
      <c r="G348" s="28"/>
      <c r="H348" s="31">
        <v>2</v>
      </c>
      <c r="I348" s="22" t="s">
        <v>261</v>
      </c>
      <c r="J348" s="38">
        <v>10</v>
      </c>
      <c r="K348" s="43">
        <v>10</v>
      </c>
      <c r="L348" s="10" t="s">
        <v>13</v>
      </c>
      <c r="M348" s="11" t="s">
        <v>257</v>
      </c>
    </row>
    <row r="349" spans="2:13">
      <c r="B349" s="54"/>
      <c r="C349" s="15"/>
      <c r="D349" s="18"/>
      <c r="E349" s="17"/>
      <c r="F349" s="18"/>
      <c r="G349" s="80" t="s">
        <v>24</v>
      </c>
      <c r="H349" s="80"/>
      <c r="I349" s="80"/>
      <c r="J349" s="39">
        <v>40</v>
      </c>
      <c r="K349" s="44">
        <v>40</v>
      </c>
      <c r="L349" s="1"/>
      <c r="M349" s="1"/>
    </row>
    <row r="350" spans="2:13">
      <c r="B350" s="54"/>
      <c r="C350" s="12"/>
      <c r="D350" s="13" t="s">
        <v>262</v>
      </c>
      <c r="E350" s="13">
        <v>1</v>
      </c>
      <c r="F350" s="14" t="s">
        <v>263</v>
      </c>
      <c r="G350" s="8" t="s">
        <v>8</v>
      </c>
      <c r="H350" s="8">
        <v>1</v>
      </c>
      <c r="I350" s="9" t="s">
        <v>264</v>
      </c>
      <c r="J350" s="38">
        <v>1.5</v>
      </c>
      <c r="K350" s="43">
        <v>1.5</v>
      </c>
      <c r="L350" s="10" t="s">
        <v>13</v>
      </c>
      <c r="M350" s="11" t="s">
        <v>257</v>
      </c>
    </row>
    <row r="351" spans="2:13">
      <c r="B351" s="54"/>
      <c r="C351" s="12"/>
      <c r="D351" s="13"/>
      <c r="E351" s="13"/>
      <c r="F351" s="14"/>
      <c r="G351" s="8" t="s">
        <v>15</v>
      </c>
      <c r="H351" s="8">
        <v>1</v>
      </c>
      <c r="I351" s="9" t="s">
        <v>264</v>
      </c>
      <c r="J351" s="38">
        <v>1.5</v>
      </c>
      <c r="K351" s="43">
        <v>1.5</v>
      </c>
      <c r="L351" s="10" t="s">
        <v>13</v>
      </c>
      <c r="M351" s="11" t="s">
        <v>257</v>
      </c>
    </row>
    <row r="352" spans="2:13">
      <c r="B352" s="54"/>
      <c r="C352" s="20"/>
      <c r="D352" s="18"/>
      <c r="E352" s="17"/>
      <c r="F352" s="18"/>
      <c r="G352" s="80" t="s">
        <v>24</v>
      </c>
      <c r="H352" s="80"/>
      <c r="I352" s="80"/>
      <c r="J352" s="39">
        <v>3</v>
      </c>
      <c r="K352" s="44">
        <v>3</v>
      </c>
      <c r="L352" s="1"/>
      <c r="M352" s="1"/>
    </row>
    <row r="353" spans="2:13">
      <c r="B353" s="55"/>
      <c r="C353" s="75" t="s">
        <v>710</v>
      </c>
      <c r="D353" s="76"/>
      <c r="E353" s="76"/>
      <c r="F353" s="76"/>
      <c r="G353" s="76"/>
      <c r="H353" s="76"/>
      <c r="I353" s="77"/>
      <c r="J353" s="39">
        <v>43</v>
      </c>
      <c r="K353" s="44">
        <v>43</v>
      </c>
      <c r="L353" s="1"/>
      <c r="M353" s="1"/>
    </row>
    <row r="354" spans="2:13">
      <c r="B354" s="52">
        <v>16</v>
      </c>
      <c r="C354" s="53"/>
      <c r="D354" s="32" t="s">
        <v>21</v>
      </c>
      <c r="E354" s="32">
        <v>1</v>
      </c>
      <c r="F354" s="19" t="s">
        <v>265</v>
      </c>
      <c r="G354" s="8" t="s">
        <v>8</v>
      </c>
      <c r="H354" s="8">
        <v>1</v>
      </c>
      <c r="I354" s="9" t="s">
        <v>266</v>
      </c>
      <c r="J354" s="38">
        <v>1.65</v>
      </c>
      <c r="K354" s="43">
        <v>1.65</v>
      </c>
      <c r="L354" s="10" t="s">
        <v>13</v>
      </c>
      <c r="M354" s="11" t="s">
        <v>750</v>
      </c>
    </row>
    <row r="355" spans="2:13">
      <c r="B355" s="54"/>
      <c r="C355" s="12"/>
      <c r="D355" s="13"/>
      <c r="E355" s="13"/>
      <c r="F355" s="14"/>
      <c r="G355" s="8" t="s">
        <v>15</v>
      </c>
      <c r="H355" s="8">
        <v>1</v>
      </c>
      <c r="I355" s="9" t="s">
        <v>266</v>
      </c>
      <c r="J355" s="38">
        <v>1.65</v>
      </c>
      <c r="K355" s="43">
        <v>1.65</v>
      </c>
      <c r="L355" s="10" t="s">
        <v>17</v>
      </c>
      <c r="M355" s="11" t="s">
        <v>750</v>
      </c>
    </row>
    <row r="356" spans="2:13">
      <c r="B356" s="54"/>
      <c r="C356" s="15"/>
      <c r="D356" s="16"/>
      <c r="E356" s="17"/>
      <c r="F356" s="18"/>
      <c r="G356" s="80" t="s">
        <v>24</v>
      </c>
      <c r="H356" s="80"/>
      <c r="I356" s="80"/>
      <c r="J356" s="39">
        <v>3.3</v>
      </c>
      <c r="K356" s="44">
        <v>3.3</v>
      </c>
      <c r="L356" s="1"/>
      <c r="M356" s="1"/>
    </row>
    <row r="357" spans="2:13">
      <c r="B357" s="54"/>
      <c r="C357" s="12"/>
      <c r="D357" s="13"/>
      <c r="E357" s="13">
        <v>2</v>
      </c>
      <c r="F357" s="14" t="s">
        <v>292</v>
      </c>
      <c r="G357" s="8" t="s">
        <v>8</v>
      </c>
      <c r="H357" s="8">
        <v>1</v>
      </c>
      <c r="I357" s="9" t="s">
        <v>293</v>
      </c>
      <c r="J357" s="38">
        <v>2.35</v>
      </c>
      <c r="K357" s="43">
        <v>2.35</v>
      </c>
      <c r="L357" s="10" t="s">
        <v>16</v>
      </c>
      <c r="M357" s="11" t="s">
        <v>750</v>
      </c>
    </row>
    <row r="358" spans="2:13">
      <c r="B358" s="54"/>
      <c r="C358" s="12"/>
      <c r="D358" s="13"/>
      <c r="E358" s="13"/>
      <c r="F358" s="14"/>
      <c r="G358" s="8" t="s">
        <v>15</v>
      </c>
      <c r="H358" s="8">
        <v>1</v>
      </c>
      <c r="I358" s="9" t="s">
        <v>294</v>
      </c>
      <c r="J358" s="38">
        <v>1.95</v>
      </c>
      <c r="K358" s="43">
        <v>1.95</v>
      </c>
      <c r="L358" s="10" t="s">
        <v>16</v>
      </c>
      <c r="M358" s="11" t="s">
        <v>750</v>
      </c>
    </row>
    <row r="359" spans="2:13">
      <c r="B359" s="54"/>
      <c r="C359" s="15"/>
      <c r="D359" s="16"/>
      <c r="E359" s="17"/>
      <c r="F359" s="18"/>
      <c r="G359" s="80" t="s">
        <v>24</v>
      </c>
      <c r="H359" s="80"/>
      <c r="I359" s="80"/>
      <c r="J359" s="39">
        <v>4.3</v>
      </c>
      <c r="K359" s="44">
        <v>4.3</v>
      </c>
      <c r="L359" s="1"/>
      <c r="M359" s="1"/>
    </row>
    <row r="360" spans="2:13">
      <c r="B360" s="54"/>
      <c r="C360" s="12"/>
      <c r="D360" s="13"/>
      <c r="E360" s="13">
        <v>3</v>
      </c>
      <c r="F360" s="14" t="s">
        <v>295</v>
      </c>
      <c r="G360" s="8" t="s">
        <v>8</v>
      </c>
      <c r="H360" s="8">
        <v>1</v>
      </c>
      <c r="I360" s="9" t="s">
        <v>296</v>
      </c>
      <c r="J360" s="38">
        <v>8.3800000000000008</v>
      </c>
      <c r="K360" s="43">
        <v>6.580000000000001</v>
      </c>
      <c r="L360" s="10" t="s">
        <v>13</v>
      </c>
      <c r="M360" s="11" t="s">
        <v>750</v>
      </c>
    </row>
    <row r="361" spans="2:13">
      <c r="B361" s="54"/>
      <c r="C361" s="12"/>
      <c r="D361" s="13"/>
      <c r="E361" s="13"/>
      <c r="F361" s="14"/>
      <c r="G361" s="8" t="s">
        <v>15</v>
      </c>
      <c r="H361" s="8">
        <v>1</v>
      </c>
      <c r="I361" s="9" t="s">
        <v>296</v>
      </c>
      <c r="J361" s="38">
        <v>8.3800000000000008</v>
      </c>
      <c r="K361" s="43">
        <v>6.580000000000001</v>
      </c>
      <c r="L361" s="10" t="s">
        <v>13</v>
      </c>
      <c r="M361" s="11" t="s">
        <v>750</v>
      </c>
    </row>
    <row r="362" spans="2:13">
      <c r="B362" s="54"/>
      <c r="C362" s="15"/>
      <c r="D362" s="16"/>
      <c r="E362" s="17"/>
      <c r="F362" s="18"/>
      <c r="G362" s="80" t="s">
        <v>24</v>
      </c>
      <c r="H362" s="80"/>
      <c r="I362" s="80"/>
      <c r="J362" s="39">
        <v>16.760000000000002</v>
      </c>
      <c r="K362" s="44">
        <v>13.160000000000002</v>
      </c>
      <c r="L362" s="1"/>
      <c r="M362" s="1"/>
    </row>
    <row r="363" spans="2:13">
      <c r="B363" s="54"/>
      <c r="C363" s="12"/>
      <c r="D363" s="13"/>
      <c r="E363" s="13">
        <v>4</v>
      </c>
      <c r="F363" s="14" t="s">
        <v>297</v>
      </c>
      <c r="G363" s="8" t="s">
        <v>8</v>
      </c>
      <c r="H363" s="8">
        <v>1</v>
      </c>
      <c r="I363" s="9" t="s">
        <v>298</v>
      </c>
      <c r="J363" s="38">
        <v>2.4</v>
      </c>
      <c r="K363" s="43">
        <v>2.4</v>
      </c>
      <c r="L363" s="10" t="s">
        <v>16</v>
      </c>
      <c r="M363" s="11" t="s">
        <v>750</v>
      </c>
    </row>
    <row r="364" spans="2:13">
      <c r="B364" s="54"/>
      <c r="C364" s="12"/>
      <c r="D364" s="13"/>
      <c r="E364" s="13"/>
      <c r="F364" s="14"/>
      <c r="G364" s="8" t="s">
        <v>15</v>
      </c>
      <c r="H364" s="8">
        <v>1</v>
      </c>
      <c r="I364" s="9" t="s">
        <v>298</v>
      </c>
      <c r="J364" s="38">
        <v>2.4</v>
      </c>
      <c r="K364" s="43">
        <v>2.4</v>
      </c>
      <c r="L364" s="10" t="s">
        <v>16</v>
      </c>
      <c r="M364" s="11" t="s">
        <v>750</v>
      </c>
    </row>
    <row r="365" spans="2:13">
      <c r="B365" s="54"/>
      <c r="C365" s="15"/>
      <c r="D365" s="16"/>
      <c r="E365" s="17"/>
      <c r="F365" s="18"/>
      <c r="G365" s="80" t="s">
        <v>24</v>
      </c>
      <c r="H365" s="80"/>
      <c r="I365" s="80"/>
      <c r="J365" s="39">
        <v>4.8</v>
      </c>
      <c r="K365" s="44">
        <v>4.8</v>
      </c>
      <c r="L365" s="1"/>
      <c r="M365" s="1"/>
    </row>
    <row r="366" spans="2:13">
      <c r="B366" s="54"/>
      <c r="C366" s="12"/>
      <c r="D366" s="13"/>
      <c r="E366" s="13">
        <v>5</v>
      </c>
      <c r="F366" s="14" t="s">
        <v>22</v>
      </c>
      <c r="G366" s="8" t="s">
        <v>8</v>
      </c>
      <c r="H366" s="8">
        <v>1</v>
      </c>
      <c r="I366" s="9" t="s">
        <v>299</v>
      </c>
      <c r="J366" s="38">
        <v>1.5</v>
      </c>
      <c r="K366" s="43">
        <v>1.28</v>
      </c>
      <c r="L366" s="10" t="s">
        <v>13</v>
      </c>
      <c r="M366" s="11" t="s">
        <v>750</v>
      </c>
    </row>
    <row r="367" spans="2:13">
      <c r="B367" s="54"/>
      <c r="C367" s="12"/>
      <c r="D367" s="13"/>
      <c r="E367" s="13"/>
      <c r="F367" s="14"/>
      <c r="G367" s="8" t="s">
        <v>15</v>
      </c>
      <c r="H367" s="8">
        <v>1</v>
      </c>
      <c r="I367" s="9" t="s">
        <v>299</v>
      </c>
      <c r="J367" s="38">
        <v>1.5</v>
      </c>
      <c r="K367" s="43">
        <v>1.28</v>
      </c>
      <c r="L367" s="10" t="s">
        <v>13</v>
      </c>
      <c r="M367" s="11" t="s">
        <v>750</v>
      </c>
    </row>
    <row r="368" spans="2:13">
      <c r="B368" s="54"/>
      <c r="C368" s="20"/>
      <c r="D368" s="18"/>
      <c r="E368" s="17"/>
      <c r="F368" s="18"/>
      <c r="G368" s="80" t="s">
        <v>24</v>
      </c>
      <c r="H368" s="80"/>
      <c r="I368" s="80"/>
      <c r="J368" s="39">
        <v>3</v>
      </c>
      <c r="K368" s="44">
        <v>2.56</v>
      </c>
      <c r="L368" s="1"/>
      <c r="M368" s="1"/>
    </row>
    <row r="369" spans="2:13">
      <c r="B369" s="54"/>
      <c r="C369" s="12"/>
      <c r="D369" s="13" t="s">
        <v>267</v>
      </c>
      <c r="E369" s="13">
        <v>1</v>
      </c>
      <c r="F369" s="14" t="s">
        <v>268</v>
      </c>
      <c r="G369" s="8" t="s">
        <v>8</v>
      </c>
      <c r="H369" s="8">
        <v>1</v>
      </c>
      <c r="I369" s="9" t="s">
        <v>269</v>
      </c>
      <c r="J369" s="38">
        <v>3.7</v>
      </c>
      <c r="K369" s="43">
        <v>3.7</v>
      </c>
      <c r="L369" s="10" t="s">
        <v>16</v>
      </c>
      <c r="M369" s="11" t="s">
        <v>750</v>
      </c>
    </row>
    <row r="370" spans="2:13">
      <c r="B370" s="54"/>
      <c r="C370" s="12"/>
      <c r="D370" s="13"/>
      <c r="E370" s="13"/>
      <c r="F370" s="14"/>
      <c r="G370" s="8" t="s">
        <v>15</v>
      </c>
      <c r="H370" s="8">
        <v>1</v>
      </c>
      <c r="I370" s="9" t="s">
        <v>269</v>
      </c>
      <c r="J370" s="38">
        <v>3.7</v>
      </c>
      <c r="K370" s="43">
        <v>3.7</v>
      </c>
      <c r="L370" s="10" t="s">
        <v>16</v>
      </c>
      <c r="M370" s="11" t="s">
        <v>750</v>
      </c>
    </row>
    <row r="371" spans="2:13">
      <c r="B371" s="54"/>
      <c r="C371" s="15"/>
      <c r="D371" s="16"/>
      <c r="E371" s="17"/>
      <c r="F371" s="18"/>
      <c r="G371" s="80" t="s">
        <v>24</v>
      </c>
      <c r="H371" s="80"/>
      <c r="I371" s="80"/>
      <c r="J371" s="39">
        <v>7.4</v>
      </c>
      <c r="K371" s="44">
        <v>7.4</v>
      </c>
      <c r="L371" s="1"/>
      <c r="M371" s="1"/>
    </row>
    <row r="372" spans="2:13">
      <c r="B372" s="54"/>
      <c r="C372" s="12"/>
      <c r="D372" s="13"/>
      <c r="E372" s="13">
        <v>2</v>
      </c>
      <c r="F372" s="14" t="s">
        <v>270</v>
      </c>
      <c r="G372" s="8" t="s">
        <v>8</v>
      </c>
      <c r="H372" s="8">
        <v>1</v>
      </c>
      <c r="I372" s="9" t="s">
        <v>271</v>
      </c>
      <c r="J372" s="38">
        <v>2.38</v>
      </c>
      <c r="K372" s="43">
        <v>2.38</v>
      </c>
      <c r="L372" s="10" t="s">
        <v>13</v>
      </c>
      <c r="M372" s="11" t="s">
        <v>750</v>
      </c>
    </row>
    <row r="373" spans="2:13">
      <c r="B373" s="54"/>
      <c r="C373" s="12"/>
      <c r="D373" s="13"/>
      <c r="E373" s="13"/>
      <c r="F373" s="14"/>
      <c r="G373" s="8" t="s">
        <v>15</v>
      </c>
      <c r="H373" s="8">
        <v>1</v>
      </c>
      <c r="I373" s="9" t="s">
        <v>271</v>
      </c>
      <c r="J373" s="38">
        <v>2.38</v>
      </c>
      <c r="K373" s="43">
        <v>2.38</v>
      </c>
      <c r="L373" s="10" t="s">
        <v>13</v>
      </c>
      <c r="M373" s="11" t="s">
        <v>750</v>
      </c>
    </row>
    <row r="374" spans="2:13">
      <c r="B374" s="54"/>
      <c r="C374" s="15"/>
      <c r="D374" s="18"/>
      <c r="E374" s="17"/>
      <c r="F374" s="18"/>
      <c r="G374" s="80" t="s">
        <v>24</v>
      </c>
      <c r="H374" s="80"/>
      <c r="I374" s="80"/>
      <c r="J374" s="39">
        <v>4.76</v>
      </c>
      <c r="K374" s="44">
        <v>4.76</v>
      </c>
      <c r="L374" s="1"/>
      <c r="M374" s="1"/>
    </row>
    <row r="375" spans="2:13">
      <c r="B375" s="54"/>
      <c r="C375" s="12"/>
      <c r="D375" s="13" t="s">
        <v>272</v>
      </c>
      <c r="E375" s="13">
        <v>1</v>
      </c>
      <c r="F375" s="14" t="s">
        <v>273</v>
      </c>
      <c r="G375" s="8" t="s">
        <v>8</v>
      </c>
      <c r="H375" s="31"/>
      <c r="I375" s="22"/>
      <c r="J375" s="40">
        <v>0</v>
      </c>
      <c r="K375" s="45"/>
      <c r="L375" s="4"/>
      <c r="M375" s="11"/>
    </row>
    <row r="376" spans="2:13">
      <c r="B376" s="54"/>
      <c r="C376" s="12"/>
      <c r="D376" s="13"/>
      <c r="E376" s="13"/>
      <c r="F376" s="14"/>
      <c r="G376" s="8" t="s">
        <v>15</v>
      </c>
      <c r="H376" s="8">
        <v>1</v>
      </c>
      <c r="I376" s="9" t="s">
        <v>274</v>
      </c>
      <c r="J376" s="38">
        <v>4</v>
      </c>
      <c r="K376" s="43">
        <v>4</v>
      </c>
      <c r="L376" s="10" t="s">
        <v>16</v>
      </c>
      <c r="M376" s="11" t="s">
        <v>750</v>
      </c>
    </row>
    <row r="377" spans="2:13">
      <c r="B377" s="54"/>
      <c r="C377" s="15"/>
      <c r="D377" s="18"/>
      <c r="E377" s="17"/>
      <c r="F377" s="18"/>
      <c r="G377" s="80" t="s">
        <v>24</v>
      </c>
      <c r="H377" s="80"/>
      <c r="I377" s="80"/>
      <c r="J377" s="39">
        <v>4</v>
      </c>
      <c r="K377" s="44">
        <v>4</v>
      </c>
      <c r="L377" s="1"/>
      <c r="M377" s="1"/>
    </row>
    <row r="378" spans="2:13">
      <c r="B378" s="54"/>
      <c r="C378" s="12"/>
      <c r="D378" s="13" t="s">
        <v>275</v>
      </c>
      <c r="E378" s="13">
        <v>1</v>
      </c>
      <c r="F378" s="14" t="s">
        <v>276</v>
      </c>
      <c r="G378" s="8" t="s">
        <v>8</v>
      </c>
      <c r="H378" s="31"/>
      <c r="I378" s="22"/>
      <c r="J378" s="40">
        <v>0</v>
      </c>
      <c r="K378" s="45"/>
      <c r="L378" s="4"/>
      <c r="M378" s="11"/>
    </row>
    <row r="379" spans="2:13">
      <c r="B379" s="54"/>
      <c r="C379" s="12"/>
      <c r="D379" s="13"/>
      <c r="E379" s="13"/>
      <c r="F379" s="14"/>
      <c r="G379" s="8" t="s">
        <v>15</v>
      </c>
      <c r="H379" s="8">
        <v>1</v>
      </c>
      <c r="I379" s="9" t="s">
        <v>277</v>
      </c>
      <c r="J379" s="38">
        <v>7</v>
      </c>
      <c r="K379" s="43">
        <v>7</v>
      </c>
      <c r="L379" s="10" t="s">
        <v>16</v>
      </c>
      <c r="M379" s="11" t="s">
        <v>750</v>
      </c>
    </row>
    <row r="380" spans="2:13">
      <c r="B380" s="54"/>
      <c r="C380" s="15"/>
      <c r="D380" s="18"/>
      <c r="E380" s="17"/>
      <c r="F380" s="18"/>
      <c r="G380" s="80" t="s">
        <v>24</v>
      </c>
      <c r="H380" s="80"/>
      <c r="I380" s="80"/>
      <c r="J380" s="39">
        <v>7</v>
      </c>
      <c r="K380" s="44">
        <v>7</v>
      </c>
      <c r="L380" s="1"/>
      <c r="M380" s="1"/>
    </row>
    <row r="381" spans="2:13">
      <c r="B381" s="54"/>
      <c r="C381" s="12"/>
      <c r="D381" s="13" t="s">
        <v>278</v>
      </c>
      <c r="E381" s="13">
        <v>1</v>
      </c>
      <c r="F381" s="14" t="s">
        <v>279</v>
      </c>
      <c r="G381" s="8" t="s">
        <v>8</v>
      </c>
      <c r="H381" s="8">
        <v>1</v>
      </c>
      <c r="I381" s="9" t="s">
        <v>280</v>
      </c>
      <c r="J381" s="38">
        <v>0.15</v>
      </c>
      <c r="K381" s="43">
        <v>0.15</v>
      </c>
      <c r="L381" s="10" t="s">
        <v>16</v>
      </c>
      <c r="M381" s="11" t="s">
        <v>750</v>
      </c>
    </row>
    <row r="382" spans="2:13">
      <c r="B382" s="54"/>
      <c r="C382" s="12"/>
      <c r="D382" s="13"/>
      <c r="E382" s="13"/>
      <c r="F382" s="14"/>
      <c r="G382" s="8" t="s">
        <v>15</v>
      </c>
      <c r="H382" s="8">
        <v>1</v>
      </c>
      <c r="I382" s="9" t="s">
        <v>281</v>
      </c>
      <c r="J382" s="38">
        <v>0.14000000000000001</v>
      </c>
      <c r="K382" s="43">
        <v>0.14000000000000001</v>
      </c>
      <c r="L382" s="10" t="s">
        <v>13</v>
      </c>
      <c r="M382" s="11" t="s">
        <v>750</v>
      </c>
    </row>
    <row r="383" spans="2:13">
      <c r="B383" s="54"/>
      <c r="C383" s="15"/>
      <c r="D383" s="18"/>
      <c r="E383" s="17"/>
      <c r="F383" s="18"/>
      <c r="G383" s="80" t="s">
        <v>24</v>
      </c>
      <c r="H383" s="80"/>
      <c r="I383" s="80"/>
      <c r="J383" s="39">
        <v>0.29000000000000004</v>
      </c>
      <c r="K383" s="44">
        <v>0.29000000000000004</v>
      </c>
      <c r="L383" s="1"/>
      <c r="M383" s="1"/>
    </row>
    <row r="384" spans="2:13">
      <c r="B384" s="54"/>
      <c r="C384" s="12"/>
      <c r="D384" s="13" t="s">
        <v>282</v>
      </c>
      <c r="E384" s="13">
        <v>1</v>
      </c>
      <c r="F384" s="14" t="s">
        <v>283</v>
      </c>
      <c r="G384" s="8" t="s">
        <v>8</v>
      </c>
      <c r="H384" s="8">
        <v>1</v>
      </c>
      <c r="I384" s="9" t="s">
        <v>284</v>
      </c>
      <c r="J384" s="38">
        <v>0.16</v>
      </c>
      <c r="K384" s="43">
        <v>0.16</v>
      </c>
      <c r="L384" s="10" t="s">
        <v>13</v>
      </c>
      <c r="M384" s="11" t="s">
        <v>750</v>
      </c>
    </row>
    <row r="385" spans="2:13">
      <c r="B385" s="54"/>
      <c r="C385" s="12"/>
      <c r="D385" s="13"/>
      <c r="E385" s="13"/>
      <c r="F385" s="14"/>
      <c r="G385" s="8" t="s">
        <v>15</v>
      </c>
      <c r="H385" s="8">
        <v>1</v>
      </c>
      <c r="I385" s="9" t="s">
        <v>285</v>
      </c>
      <c r="J385" s="38">
        <v>0.11</v>
      </c>
      <c r="K385" s="43">
        <v>0.11</v>
      </c>
      <c r="L385" s="10" t="s">
        <v>13</v>
      </c>
      <c r="M385" s="11" t="s">
        <v>750</v>
      </c>
    </row>
    <row r="386" spans="2:13">
      <c r="B386" s="54"/>
      <c r="C386" s="15"/>
      <c r="D386" s="18"/>
      <c r="E386" s="17"/>
      <c r="F386" s="18"/>
      <c r="G386" s="80" t="s">
        <v>24</v>
      </c>
      <c r="H386" s="80"/>
      <c r="I386" s="80"/>
      <c r="J386" s="39">
        <v>0.27</v>
      </c>
      <c r="K386" s="44">
        <v>0.27</v>
      </c>
      <c r="L386" s="1"/>
      <c r="M386" s="1"/>
    </row>
    <row r="387" spans="2:13">
      <c r="B387" s="54"/>
      <c r="C387" s="12"/>
      <c r="D387" s="13" t="s">
        <v>286</v>
      </c>
      <c r="E387" s="13">
        <v>1</v>
      </c>
      <c r="F387" s="14" t="s">
        <v>287</v>
      </c>
      <c r="G387" s="8" t="s">
        <v>8</v>
      </c>
      <c r="H387" s="8">
        <v>1</v>
      </c>
      <c r="I387" s="9" t="s">
        <v>288</v>
      </c>
      <c r="J387" s="38">
        <v>0.4</v>
      </c>
      <c r="K387" s="43">
        <v>0.4</v>
      </c>
      <c r="L387" s="10" t="s">
        <v>17</v>
      </c>
      <c r="M387" s="11" t="s">
        <v>750</v>
      </c>
    </row>
    <row r="388" spans="2:13">
      <c r="B388" s="54"/>
      <c r="C388" s="12"/>
      <c r="D388" s="13"/>
      <c r="E388" s="13"/>
      <c r="F388" s="14"/>
      <c r="G388" s="8" t="s">
        <v>15</v>
      </c>
      <c r="H388" s="8">
        <v>1</v>
      </c>
      <c r="I388" s="9" t="s">
        <v>288</v>
      </c>
      <c r="J388" s="38">
        <v>0.4</v>
      </c>
      <c r="K388" s="43">
        <v>0.4</v>
      </c>
      <c r="L388" s="10" t="s">
        <v>17</v>
      </c>
      <c r="M388" s="11" t="s">
        <v>750</v>
      </c>
    </row>
    <row r="389" spans="2:13">
      <c r="B389" s="54"/>
      <c r="C389" s="15"/>
      <c r="D389" s="18"/>
      <c r="E389" s="17"/>
      <c r="F389" s="18"/>
      <c r="G389" s="80" t="s">
        <v>24</v>
      </c>
      <c r="H389" s="80"/>
      <c r="I389" s="80"/>
      <c r="J389" s="39">
        <v>0.8</v>
      </c>
      <c r="K389" s="44">
        <v>0.8</v>
      </c>
      <c r="L389" s="1"/>
      <c r="M389" s="1"/>
    </row>
    <row r="390" spans="2:13">
      <c r="B390" s="54"/>
      <c r="C390" s="12"/>
      <c r="D390" s="13" t="s">
        <v>289</v>
      </c>
      <c r="E390" s="13">
        <v>1</v>
      </c>
      <c r="F390" s="14" t="s">
        <v>290</v>
      </c>
      <c r="G390" s="8" t="s">
        <v>8</v>
      </c>
      <c r="H390" s="8">
        <v>1</v>
      </c>
      <c r="I390" s="9" t="s">
        <v>291</v>
      </c>
      <c r="J390" s="38">
        <v>1.3</v>
      </c>
      <c r="K390" s="43">
        <v>1.3</v>
      </c>
      <c r="L390" s="10" t="s">
        <v>17</v>
      </c>
      <c r="M390" s="11" t="s">
        <v>750</v>
      </c>
    </row>
    <row r="391" spans="2:13">
      <c r="B391" s="54"/>
      <c r="C391" s="12"/>
      <c r="D391" s="13"/>
      <c r="E391" s="13"/>
      <c r="F391" s="14"/>
      <c r="G391" s="8" t="s">
        <v>15</v>
      </c>
      <c r="H391" s="8">
        <v>1</v>
      </c>
      <c r="I391" s="9" t="s">
        <v>291</v>
      </c>
      <c r="J391" s="38">
        <v>1.3</v>
      </c>
      <c r="K391" s="43">
        <v>1.3</v>
      </c>
      <c r="L391" s="10" t="s">
        <v>17</v>
      </c>
      <c r="M391" s="11" t="s">
        <v>750</v>
      </c>
    </row>
    <row r="392" spans="2:13">
      <c r="B392" s="54"/>
      <c r="C392" s="15"/>
      <c r="D392" s="18"/>
      <c r="E392" s="17"/>
      <c r="F392" s="18"/>
      <c r="G392" s="80" t="s">
        <v>24</v>
      </c>
      <c r="H392" s="80"/>
      <c r="I392" s="80"/>
      <c r="J392" s="39">
        <v>2.6</v>
      </c>
      <c r="K392" s="44">
        <v>2.6</v>
      </c>
      <c r="L392" s="1"/>
      <c r="M392" s="1"/>
    </row>
    <row r="393" spans="2:13">
      <c r="B393" s="55"/>
      <c r="C393" s="75" t="s">
        <v>711</v>
      </c>
      <c r="D393" s="76"/>
      <c r="E393" s="76"/>
      <c r="F393" s="76"/>
      <c r="G393" s="76"/>
      <c r="H393" s="76"/>
      <c r="I393" s="77"/>
      <c r="J393" s="39">
        <v>59.279999999999994</v>
      </c>
      <c r="K393" s="44">
        <v>55.24</v>
      </c>
      <c r="L393" s="1"/>
      <c r="M393" s="1"/>
    </row>
    <row r="394" spans="2:13">
      <c r="B394" s="52">
        <v>17</v>
      </c>
      <c r="C394" s="53"/>
      <c r="D394" s="32" t="s">
        <v>301</v>
      </c>
      <c r="E394" s="32">
        <v>1</v>
      </c>
      <c r="F394" s="19" t="s">
        <v>302</v>
      </c>
      <c r="G394" s="8" t="s">
        <v>8</v>
      </c>
      <c r="H394" s="8">
        <v>1</v>
      </c>
      <c r="I394" s="9" t="s">
        <v>303</v>
      </c>
      <c r="J394" s="38">
        <v>1.74</v>
      </c>
      <c r="K394" s="43">
        <v>1.74</v>
      </c>
      <c r="L394" s="10" t="s">
        <v>13</v>
      </c>
      <c r="M394" s="11" t="s">
        <v>751</v>
      </c>
    </row>
    <row r="395" spans="2:13">
      <c r="B395" s="54"/>
      <c r="C395" s="12"/>
      <c r="D395" s="13"/>
      <c r="E395" s="13"/>
      <c r="F395" s="14"/>
      <c r="G395" s="8" t="s">
        <v>15</v>
      </c>
      <c r="H395" s="8">
        <v>1</v>
      </c>
      <c r="I395" s="22" t="s">
        <v>303</v>
      </c>
      <c r="J395" s="40">
        <v>1.74</v>
      </c>
      <c r="K395" s="45">
        <v>1.74</v>
      </c>
      <c r="L395" s="4" t="s">
        <v>742</v>
      </c>
      <c r="M395" s="11" t="s">
        <v>851</v>
      </c>
    </row>
    <row r="396" spans="2:13">
      <c r="B396" s="54"/>
      <c r="C396" s="15"/>
      <c r="D396" s="18"/>
      <c r="E396" s="17"/>
      <c r="F396" s="18"/>
      <c r="G396" s="80" t="s">
        <v>24</v>
      </c>
      <c r="H396" s="80"/>
      <c r="I396" s="80"/>
      <c r="J396" s="39">
        <v>3.48</v>
      </c>
      <c r="K396" s="44">
        <v>3.48</v>
      </c>
      <c r="L396" s="1"/>
      <c r="M396" s="11" t="s">
        <v>751</v>
      </c>
    </row>
    <row r="397" spans="2:13">
      <c r="B397" s="54"/>
      <c r="C397" s="12"/>
      <c r="D397" s="13" t="s">
        <v>23</v>
      </c>
      <c r="E397" s="13">
        <v>1</v>
      </c>
      <c r="F397" s="14" t="s">
        <v>304</v>
      </c>
      <c r="G397" s="8" t="s">
        <v>8</v>
      </c>
      <c r="H397" s="8">
        <v>1</v>
      </c>
      <c r="I397" s="9" t="s">
        <v>305</v>
      </c>
      <c r="J397" s="38">
        <v>5.71</v>
      </c>
      <c r="K397" s="43">
        <v>5.71</v>
      </c>
      <c r="L397" s="10" t="s">
        <v>17</v>
      </c>
      <c r="M397" s="11" t="s">
        <v>751</v>
      </c>
    </row>
    <row r="398" spans="2:13">
      <c r="B398" s="54"/>
      <c r="C398" s="12"/>
      <c r="D398" s="13"/>
      <c r="E398" s="13"/>
      <c r="F398" s="14"/>
      <c r="G398" s="8" t="s">
        <v>15</v>
      </c>
      <c r="H398" s="8">
        <v>1</v>
      </c>
      <c r="I398" s="9" t="s">
        <v>305</v>
      </c>
      <c r="J398" s="38">
        <v>5.71</v>
      </c>
      <c r="K398" s="43">
        <v>5.71</v>
      </c>
      <c r="L398" s="10" t="s">
        <v>17</v>
      </c>
      <c r="M398" s="11" t="s">
        <v>751</v>
      </c>
    </row>
    <row r="399" spans="2:13">
      <c r="B399" s="54"/>
      <c r="C399" s="15"/>
      <c r="D399" s="18"/>
      <c r="E399" s="17"/>
      <c r="F399" s="18"/>
      <c r="G399" s="80" t="s">
        <v>24</v>
      </c>
      <c r="H399" s="80"/>
      <c r="I399" s="80"/>
      <c r="J399" s="39">
        <v>11.42</v>
      </c>
      <c r="K399" s="44">
        <v>11.42</v>
      </c>
      <c r="L399" s="1"/>
      <c r="M399" s="1"/>
    </row>
    <row r="400" spans="2:13">
      <c r="B400" s="54"/>
      <c r="C400" s="12"/>
      <c r="D400" s="13" t="s">
        <v>306</v>
      </c>
      <c r="E400" s="13">
        <v>1</v>
      </c>
      <c r="F400" s="14" t="s">
        <v>307</v>
      </c>
      <c r="G400" s="8" t="s">
        <v>8</v>
      </c>
      <c r="H400" s="8">
        <v>1</v>
      </c>
      <c r="I400" s="9" t="s">
        <v>308</v>
      </c>
      <c r="J400" s="38">
        <v>3.2</v>
      </c>
      <c r="K400" s="43">
        <v>3.2</v>
      </c>
      <c r="L400" s="10" t="s">
        <v>17</v>
      </c>
      <c r="M400" s="11" t="s">
        <v>751</v>
      </c>
    </row>
    <row r="401" spans="2:13">
      <c r="B401" s="54"/>
      <c r="C401" s="12"/>
      <c r="D401" s="13"/>
      <c r="E401" s="13"/>
      <c r="F401" s="14"/>
      <c r="G401" s="8" t="s">
        <v>15</v>
      </c>
      <c r="H401" s="8">
        <v>1</v>
      </c>
      <c r="I401" s="9" t="s">
        <v>308</v>
      </c>
      <c r="J401" s="38">
        <v>3.2</v>
      </c>
      <c r="K401" s="43">
        <v>3.2</v>
      </c>
      <c r="L401" s="10" t="s">
        <v>17</v>
      </c>
      <c r="M401" s="11" t="s">
        <v>751</v>
      </c>
    </row>
    <row r="402" spans="2:13">
      <c r="B402" s="54"/>
      <c r="C402" s="15"/>
      <c r="D402" s="18"/>
      <c r="E402" s="17"/>
      <c r="F402" s="18"/>
      <c r="G402" s="80" t="s">
        <v>24</v>
      </c>
      <c r="H402" s="80"/>
      <c r="I402" s="80"/>
      <c r="J402" s="39">
        <v>6.4</v>
      </c>
      <c r="K402" s="44">
        <v>6.4</v>
      </c>
      <c r="L402" s="1"/>
      <c r="M402" s="1"/>
    </row>
    <row r="403" spans="2:13">
      <c r="B403" s="54"/>
      <c r="C403" s="12"/>
      <c r="D403" s="13" t="s">
        <v>309</v>
      </c>
      <c r="E403" s="13">
        <v>1</v>
      </c>
      <c r="F403" s="14" t="s">
        <v>310</v>
      </c>
      <c r="G403" s="8" t="s">
        <v>8</v>
      </c>
      <c r="H403" s="8">
        <v>1</v>
      </c>
      <c r="I403" s="9" t="s">
        <v>311</v>
      </c>
      <c r="J403" s="38">
        <v>5.7</v>
      </c>
      <c r="K403" s="43">
        <v>5.7</v>
      </c>
      <c r="L403" s="10" t="s">
        <v>16</v>
      </c>
      <c r="M403" s="11" t="s">
        <v>751</v>
      </c>
    </row>
    <row r="404" spans="2:13">
      <c r="B404" s="54"/>
      <c r="C404" s="12"/>
      <c r="D404" s="13"/>
      <c r="E404" s="13"/>
      <c r="F404" s="14"/>
      <c r="G404" s="8" t="s">
        <v>15</v>
      </c>
      <c r="H404" s="8">
        <v>1</v>
      </c>
      <c r="I404" s="9" t="s">
        <v>311</v>
      </c>
      <c r="J404" s="38">
        <v>5.7</v>
      </c>
      <c r="K404" s="43">
        <v>5.7</v>
      </c>
      <c r="L404" s="10" t="s">
        <v>16</v>
      </c>
      <c r="M404" s="11" t="s">
        <v>751</v>
      </c>
    </row>
    <row r="405" spans="2:13">
      <c r="B405" s="54"/>
      <c r="C405" s="15"/>
      <c r="D405" s="18"/>
      <c r="E405" s="17"/>
      <c r="F405" s="18"/>
      <c r="G405" s="80" t="s">
        <v>24</v>
      </c>
      <c r="H405" s="80"/>
      <c r="I405" s="80"/>
      <c r="J405" s="39">
        <v>11.4</v>
      </c>
      <c r="K405" s="44">
        <v>11.4</v>
      </c>
      <c r="L405" s="1"/>
      <c r="M405" s="1"/>
    </row>
    <row r="406" spans="2:13">
      <c r="B406" s="54"/>
      <c r="C406" s="12"/>
      <c r="D406" s="13" t="s">
        <v>312</v>
      </c>
      <c r="E406" s="13">
        <v>1</v>
      </c>
      <c r="F406" s="14" t="s">
        <v>313</v>
      </c>
      <c r="G406" s="8" t="s">
        <v>8</v>
      </c>
      <c r="H406" s="8">
        <v>1</v>
      </c>
      <c r="I406" s="9" t="s">
        <v>314</v>
      </c>
      <c r="J406" s="38">
        <v>1.9</v>
      </c>
      <c r="K406" s="43">
        <v>1.9</v>
      </c>
      <c r="L406" s="10" t="s">
        <v>17</v>
      </c>
      <c r="M406" s="11" t="s">
        <v>751</v>
      </c>
    </row>
    <row r="407" spans="2:13">
      <c r="B407" s="54"/>
      <c r="C407" s="12"/>
      <c r="D407" s="13"/>
      <c r="E407" s="13"/>
      <c r="F407" s="14"/>
      <c r="G407" s="8" t="s">
        <v>15</v>
      </c>
      <c r="H407" s="8">
        <v>1</v>
      </c>
      <c r="I407" s="9" t="s">
        <v>178</v>
      </c>
      <c r="J407" s="38">
        <v>1.3</v>
      </c>
      <c r="K407" s="43">
        <v>1.3</v>
      </c>
      <c r="L407" s="10" t="s">
        <v>17</v>
      </c>
      <c r="M407" s="11" t="s">
        <v>751</v>
      </c>
    </row>
    <row r="408" spans="2:13">
      <c r="B408" s="54"/>
      <c r="C408" s="15"/>
      <c r="D408" s="18"/>
      <c r="E408" s="17"/>
      <c r="F408" s="18"/>
      <c r="G408" s="80" t="s">
        <v>24</v>
      </c>
      <c r="H408" s="80"/>
      <c r="I408" s="80"/>
      <c r="J408" s="39">
        <v>3.2</v>
      </c>
      <c r="K408" s="44">
        <v>3.2</v>
      </c>
      <c r="L408" s="1"/>
      <c r="M408" s="1"/>
    </row>
    <row r="409" spans="2:13">
      <c r="B409" s="54"/>
      <c r="C409" s="12"/>
      <c r="D409" s="13" t="s">
        <v>315</v>
      </c>
      <c r="E409" s="13">
        <v>1</v>
      </c>
      <c r="F409" s="14" t="s">
        <v>316</v>
      </c>
      <c r="G409" s="8" t="s">
        <v>8</v>
      </c>
      <c r="H409" s="8">
        <v>1</v>
      </c>
      <c r="I409" s="22" t="s">
        <v>852</v>
      </c>
      <c r="J409" s="40">
        <v>0.24</v>
      </c>
      <c r="K409" s="45">
        <v>0.24</v>
      </c>
      <c r="L409" s="4" t="s">
        <v>742</v>
      </c>
      <c r="M409" s="4" t="s">
        <v>300</v>
      </c>
    </row>
    <row r="410" spans="2:13">
      <c r="B410" s="54"/>
      <c r="C410" s="12"/>
      <c r="D410" s="13"/>
      <c r="E410" s="13"/>
      <c r="F410" s="14"/>
      <c r="G410" s="8" t="s">
        <v>15</v>
      </c>
      <c r="H410" s="8">
        <v>1</v>
      </c>
      <c r="I410" s="22" t="s">
        <v>853</v>
      </c>
      <c r="J410" s="40">
        <v>0.37</v>
      </c>
      <c r="K410" s="45">
        <v>0.37</v>
      </c>
      <c r="L410" s="4" t="s">
        <v>13</v>
      </c>
      <c r="M410" s="11" t="s">
        <v>751</v>
      </c>
    </row>
    <row r="411" spans="2:13">
      <c r="B411" s="54"/>
      <c r="C411" s="15"/>
      <c r="D411" s="18"/>
      <c r="E411" s="17"/>
      <c r="F411" s="18"/>
      <c r="G411" s="80" t="s">
        <v>24</v>
      </c>
      <c r="H411" s="80"/>
      <c r="I411" s="80"/>
      <c r="J411" s="39">
        <v>0.61</v>
      </c>
      <c r="K411" s="44">
        <v>0.61</v>
      </c>
      <c r="L411" s="1"/>
      <c r="M411" s="1"/>
    </row>
    <row r="412" spans="2:13">
      <c r="B412" s="54"/>
      <c r="C412" s="12"/>
      <c r="D412" s="13" t="s">
        <v>317</v>
      </c>
      <c r="E412" s="13">
        <v>1</v>
      </c>
      <c r="F412" s="14" t="s">
        <v>318</v>
      </c>
      <c r="G412" s="8" t="s">
        <v>8</v>
      </c>
      <c r="H412" s="8">
        <v>1</v>
      </c>
      <c r="I412" s="9" t="s">
        <v>319</v>
      </c>
      <c r="J412" s="38">
        <v>8.4700000000000006</v>
      </c>
      <c r="K412" s="43">
        <v>8.2100000000000009</v>
      </c>
      <c r="L412" s="10" t="s">
        <v>13</v>
      </c>
      <c r="M412" s="11" t="s">
        <v>751</v>
      </c>
    </row>
    <row r="413" spans="2:13">
      <c r="B413" s="54"/>
      <c r="C413" s="12"/>
      <c r="D413" s="13"/>
      <c r="E413" s="13"/>
      <c r="F413" s="14"/>
      <c r="G413" s="8" t="s">
        <v>15</v>
      </c>
      <c r="H413" s="8">
        <v>1</v>
      </c>
      <c r="I413" s="9" t="s">
        <v>320</v>
      </c>
      <c r="J413" s="38">
        <v>8.41</v>
      </c>
      <c r="K413" s="43">
        <v>7.92</v>
      </c>
      <c r="L413" s="10" t="s">
        <v>13</v>
      </c>
      <c r="M413" s="11" t="s">
        <v>751</v>
      </c>
    </row>
    <row r="414" spans="2:13">
      <c r="B414" s="54"/>
      <c r="C414" s="15"/>
      <c r="D414" s="18"/>
      <c r="E414" s="17"/>
      <c r="F414" s="18"/>
      <c r="G414" s="80" t="s">
        <v>24</v>
      </c>
      <c r="H414" s="80"/>
      <c r="I414" s="80"/>
      <c r="J414" s="39">
        <v>16.880000000000003</v>
      </c>
      <c r="K414" s="44">
        <v>16.130000000000003</v>
      </c>
      <c r="L414" s="1"/>
      <c r="M414" s="1"/>
    </row>
    <row r="415" spans="2:13">
      <c r="B415" s="54"/>
      <c r="C415" s="12"/>
      <c r="D415" s="13" t="s">
        <v>321</v>
      </c>
      <c r="E415" s="13">
        <v>1</v>
      </c>
      <c r="F415" s="14" t="s">
        <v>322</v>
      </c>
      <c r="G415" s="8" t="s">
        <v>8</v>
      </c>
      <c r="H415" s="8">
        <v>1</v>
      </c>
      <c r="I415" s="9" t="s">
        <v>323</v>
      </c>
      <c r="J415" s="38">
        <v>1.9</v>
      </c>
      <c r="K415" s="43">
        <v>1.9</v>
      </c>
      <c r="L415" s="10" t="s">
        <v>13</v>
      </c>
      <c r="M415" s="11" t="s">
        <v>751</v>
      </c>
    </row>
    <row r="416" spans="2:13">
      <c r="B416" s="54"/>
      <c r="C416" s="12"/>
      <c r="D416" s="13"/>
      <c r="E416" s="13"/>
      <c r="F416" s="14"/>
      <c r="G416" s="8" t="s">
        <v>15</v>
      </c>
      <c r="H416" s="8">
        <v>1</v>
      </c>
      <c r="I416" s="9" t="s">
        <v>324</v>
      </c>
      <c r="J416" s="38">
        <v>1.88</v>
      </c>
      <c r="K416" s="43">
        <v>1.88</v>
      </c>
      <c r="L416" s="10" t="s">
        <v>17</v>
      </c>
      <c r="M416" s="11" t="s">
        <v>751</v>
      </c>
    </row>
    <row r="417" spans="2:13">
      <c r="B417" s="54"/>
      <c r="C417" s="15"/>
      <c r="D417" s="18"/>
      <c r="E417" s="17"/>
      <c r="F417" s="18"/>
      <c r="G417" s="80" t="s">
        <v>24</v>
      </c>
      <c r="H417" s="80"/>
      <c r="I417" s="80"/>
      <c r="J417" s="39">
        <v>3.78</v>
      </c>
      <c r="K417" s="44">
        <v>3.78</v>
      </c>
      <c r="L417" s="1"/>
      <c r="M417" s="1"/>
    </row>
    <row r="418" spans="2:13">
      <c r="B418" s="54"/>
      <c r="C418" s="12"/>
      <c r="D418" s="13" t="s">
        <v>325</v>
      </c>
      <c r="E418" s="13">
        <v>1</v>
      </c>
      <c r="F418" s="14" t="s">
        <v>326</v>
      </c>
      <c r="G418" s="8" t="s">
        <v>8</v>
      </c>
      <c r="H418" s="8">
        <v>1</v>
      </c>
      <c r="I418" s="9" t="s">
        <v>327</v>
      </c>
      <c r="J418" s="38">
        <v>0.2</v>
      </c>
      <c r="K418" s="43">
        <v>0.2</v>
      </c>
      <c r="L418" s="10" t="s">
        <v>17</v>
      </c>
      <c r="M418" s="11" t="s">
        <v>751</v>
      </c>
    </row>
    <row r="419" spans="2:13">
      <c r="B419" s="54"/>
      <c r="C419" s="12"/>
      <c r="D419" s="13"/>
      <c r="E419" s="13"/>
      <c r="F419" s="14"/>
      <c r="G419" s="8" t="s">
        <v>15</v>
      </c>
      <c r="H419" s="8">
        <v>1</v>
      </c>
      <c r="I419" s="9" t="s">
        <v>327</v>
      </c>
      <c r="J419" s="38">
        <v>0.2</v>
      </c>
      <c r="K419" s="43">
        <v>0.2</v>
      </c>
      <c r="L419" s="10" t="s">
        <v>17</v>
      </c>
      <c r="M419" s="11" t="s">
        <v>751</v>
      </c>
    </row>
    <row r="420" spans="2:13">
      <c r="B420" s="54"/>
      <c r="C420" s="20"/>
      <c r="D420" s="18"/>
      <c r="E420" s="17"/>
      <c r="F420" s="18"/>
      <c r="G420" s="80" t="s">
        <v>24</v>
      </c>
      <c r="H420" s="80"/>
      <c r="I420" s="80"/>
      <c r="J420" s="39">
        <v>0.4</v>
      </c>
      <c r="K420" s="44">
        <v>0.4</v>
      </c>
      <c r="L420" s="1"/>
      <c r="M420" s="1"/>
    </row>
    <row r="421" spans="2:13">
      <c r="B421" s="55"/>
      <c r="C421" s="75" t="s">
        <v>712</v>
      </c>
      <c r="D421" s="76"/>
      <c r="E421" s="76"/>
      <c r="F421" s="76"/>
      <c r="G421" s="76"/>
      <c r="H421" s="76"/>
      <c r="I421" s="77"/>
      <c r="J421" s="39">
        <v>57.570000000000007</v>
      </c>
      <c r="K421" s="44">
        <v>56.820000000000007</v>
      </c>
      <c r="L421" s="1"/>
      <c r="M421" s="1"/>
    </row>
    <row r="422" spans="2:13">
      <c r="B422" s="52">
        <v>18</v>
      </c>
      <c r="C422" s="53"/>
      <c r="D422" s="32" t="s">
        <v>328</v>
      </c>
      <c r="E422" s="32">
        <v>1</v>
      </c>
      <c r="F422" s="19" t="s">
        <v>329</v>
      </c>
      <c r="G422" s="8" t="s">
        <v>8</v>
      </c>
      <c r="H422" s="8">
        <v>1</v>
      </c>
      <c r="I422" s="31">
        <v>0</v>
      </c>
      <c r="J422" s="38">
        <v>0.98799999999999999</v>
      </c>
      <c r="K422" s="43">
        <v>0.98799999999999999</v>
      </c>
      <c r="L422" s="10" t="s">
        <v>5</v>
      </c>
      <c r="M422" s="11" t="s">
        <v>752</v>
      </c>
    </row>
    <row r="423" spans="2:13">
      <c r="B423" s="54"/>
      <c r="C423" s="12"/>
      <c r="D423" s="13"/>
      <c r="E423" s="13"/>
      <c r="F423" s="14"/>
      <c r="G423" s="8" t="s">
        <v>15</v>
      </c>
      <c r="H423" s="8">
        <v>1</v>
      </c>
      <c r="I423" s="31">
        <v>0</v>
      </c>
      <c r="J423" s="38">
        <v>1.23</v>
      </c>
      <c r="K423" s="43">
        <v>1.23</v>
      </c>
      <c r="L423" s="10" t="s">
        <v>5</v>
      </c>
      <c r="M423" s="11" t="s">
        <v>752</v>
      </c>
    </row>
    <row r="424" spans="2:13">
      <c r="B424" s="54"/>
      <c r="C424" s="15"/>
      <c r="D424" s="18"/>
      <c r="E424" s="17"/>
      <c r="F424" s="18"/>
      <c r="G424" s="80" t="s">
        <v>24</v>
      </c>
      <c r="H424" s="80"/>
      <c r="I424" s="80"/>
      <c r="J424" s="39">
        <v>2.218</v>
      </c>
      <c r="K424" s="44">
        <v>2.218</v>
      </c>
      <c r="L424" s="1"/>
      <c r="M424" s="1"/>
    </row>
    <row r="425" spans="2:13">
      <c r="B425" s="54"/>
      <c r="C425" s="12"/>
      <c r="D425" s="32" t="s">
        <v>330</v>
      </c>
      <c r="E425" s="13">
        <v>1</v>
      </c>
      <c r="F425" s="14" t="s">
        <v>331</v>
      </c>
      <c r="G425" s="31" t="s">
        <v>8</v>
      </c>
      <c r="H425" s="31">
        <v>1</v>
      </c>
      <c r="I425" s="22" t="s">
        <v>332</v>
      </c>
      <c r="J425" s="38">
        <v>0.3</v>
      </c>
      <c r="K425" s="43">
        <v>0.3</v>
      </c>
      <c r="L425" s="10" t="s">
        <v>5</v>
      </c>
      <c r="M425" s="11" t="s">
        <v>752</v>
      </c>
    </row>
    <row r="426" spans="2:13">
      <c r="B426" s="54"/>
      <c r="C426" s="12"/>
      <c r="D426" s="13"/>
      <c r="E426" s="13"/>
      <c r="F426" s="14"/>
      <c r="G426" s="32" t="s">
        <v>15</v>
      </c>
      <c r="H426" s="31">
        <v>1</v>
      </c>
      <c r="I426" s="22" t="s">
        <v>333</v>
      </c>
      <c r="J426" s="38">
        <v>2</v>
      </c>
      <c r="K426" s="43">
        <v>2</v>
      </c>
      <c r="L426" s="10" t="s">
        <v>5</v>
      </c>
      <c r="M426" s="11" t="s">
        <v>752</v>
      </c>
    </row>
    <row r="427" spans="2:13">
      <c r="B427" s="54"/>
      <c r="C427" s="12"/>
      <c r="D427" s="13"/>
      <c r="E427" s="13"/>
      <c r="F427" s="14"/>
      <c r="G427" s="28"/>
      <c r="H427" s="31">
        <v>2</v>
      </c>
      <c r="I427" s="22" t="s">
        <v>334</v>
      </c>
      <c r="J427" s="38">
        <v>1</v>
      </c>
      <c r="K427" s="43">
        <v>1</v>
      </c>
      <c r="L427" s="10" t="s">
        <v>5</v>
      </c>
      <c r="M427" s="11" t="s">
        <v>752</v>
      </c>
    </row>
    <row r="428" spans="2:13">
      <c r="B428" s="54"/>
      <c r="C428" s="15"/>
      <c r="D428" s="16"/>
      <c r="E428" s="17"/>
      <c r="F428" s="18"/>
      <c r="G428" s="80" t="s">
        <v>24</v>
      </c>
      <c r="H428" s="80"/>
      <c r="I428" s="80"/>
      <c r="J428" s="39">
        <v>3.3</v>
      </c>
      <c r="K428" s="44">
        <v>3.3</v>
      </c>
      <c r="L428" s="1"/>
      <c r="M428" s="1"/>
    </row>
    <row r="429" spans="2:13">
      <c r="B429" s="54"/>
      <c r="C429" s="12"/>
      <c r="D429" s="13"/>
      <c r="E429" s="13">
        <v>2</v>
      </c>
      <c r="F429" s="14" t="s">
        <v>335</v>
      </c>
      <c r="G429" s="32" t="s">
        <v>8</v>
      </c>
      <c r="H429" s="31">
        <v>1</v>
      </c>
      <c r="I429" s="22" t="s">
        <v>336</v>
      </c>
      <c r="J429" s="38">
        <v>0.6</v>
      </c>
      <c r="K429" s="43">
        <v>0.6</v>
      </c>
      <c r="L429" s="10" t="s">
        <v>5</v>
      </c>
      <c r="M429" s="11" t="s">
        <v>752</v>
      </c>
    </row>
    <row r="430" spans="2:13">
      <c r="B430" s="54"/>
      <c r="C430" s="12"/>
      <c r="D430" s="13"/>
      <c r="E430" s="13"/>
      <c r="F430" s="14"/>
      <c r="G430" s="13"/>
      <c r="H430" s="31">
        <v>2</v>
      </c>
      <c r="I430" s="22" t="s">
        <v>337</v>
      </c>
      <c r="J430" s="38">
        <v>1.6</v>
      </c>
      <c r="K430" s="43">
        <v>1.6</v>
      </c>
      <c r="L430" s="10" t="s">
        <v>5</v>
      </c>
      <c r="M430" s="11" t="s">
        <v>752</v>
      </c>
    </row>
    <row r="431" spans="2:13">
      <c r="B431" s="54"/>
      <c r="C431" s="12"/>
      <c r="D431" s="13"/>
      <c r="E431" s="13"/>
      <c r="F431" s="14"/>
      <c r="G431" s="28"/>
      <c r="H431" s="31">
        <v>3</v>
      </c>
      <c r="I431" s="22" t="s">
        <v>338</v>
      </c>
      <c r="J431" s="38">
        <v>0.7</v>
      </c>
      <c r="K431" s="43">
        <v>0.7</v>
      </c>
      <c r="L431" s="10" t="s">
        <v>5</v>
      </c>
      <c r="M431" s="11" t="s">
        <v>752</v>
      </c>
    </row>
    <row r="432" spans="2:13">
      <c r="B432" s="54"/>
      <c r="C432" s="12"/>
      <c r="D432" s="13"/>
      <c r="E432" s="13"/>
      <c r="F432" s="14"/>
      <c r="G432" s="32" t="s">
        <v>15</v>
      </c>
      <c r="H432" s="31">
        <v>1</v>
      </c>
      <c r="I432" s="22" t="s">
        <v>339</v>
      </c>
      <c r="J432" s="38">
        <v>0.5</v>
      </c>
      <c r="K432" s="43">
        <v>0.5</v>
      </c>
      <c r="L432" s="10" t="s">
        <v>5</v>
      </c>
      <c r="M432" s="11" t="s">
        <v>752</v>
      </c>
    </row>
    <row r="433" spans="2:13">
      <c r="B433" s="54"/>
      <c r="C433" s="12"/>
      <c r="D433" s="13"/>
      <c r="E433" s="13"/>
      <c r="F433" s="14"/>
      <c r="G433" s="13"/>
      <c r="H433" s="31">
        <v>2</v>
      </c>
      <c r="I433" s="22" t="s">
        <v>340</v>
      </c>
      <c r="J433" s="38">
        <v>1.5</v>
      </c>
      <c r="K433" s="43">
        <v>1.5</v>
      </c>
      <c r="L433" s="10" t="s">
        <v>5</v>
      </c>
      <c r="M433" s="11" t="s">
        <v>752</v>
      </c>
    </row>
    <row r="434" spans="2:13">
      <c r="B434" s="54"/>
      <c r="C434" s="12"/>
      <c r="D434" s="13"/>
      <c r="E434" s="13"/>
      <c r="F434" s="14"/>
      <c r="G434" s="28"/>
      <c r="H434" s="31">
        <v>3</v>
      </c>
      <c r="I434" s="22" t="s">
        <v>338</v>
      </c>
      <c r="J434" s="38">
        <v>0.7</v>
      </c>
      <c r="K434" s="43">
        <v>0.7</v>
      </c>
      <c r="L434" s="10" t="s">
        <v>5</v>
      </c>
      <c r="M434" s="11" t="s">
        <v>752</v>
      </c>
    </row>
    <row r="435" spans="2:13">
      <c r="B435" s="54"/>
      <c r="C435" s="15"/>
      <c r="D435" s="16"/>
      <c r="E435" s="17"/>
      <c r="F435" s="18"/>
      <c r="G435" s="80" t="s">
        <v>24</v>
      </c>
      <c r="H435" s="80"/>
      <c r="I435" s="80"/>
      <c r="J435" s="39">
        <v>5.6000000000000005</v>
      </c>
      <c r="K435" s="44">
        <v>5.6000000000000005</v>
      </c>
      <c r="L435" s="1"/>
      <c r="M435" s="1"/>
    </row>
    <row r="436" spans="2:13">
      <c r="B436" s="54"/>
      <c r="C436" s="12"/>
      <c r="D436" s="13"/>
      <c r="E436" s="13">
        <v>3</v>
      </c>
      <c r="F436" s="14" t="s">
        <v>341</v>
      </c>
      <c r="G436" s="32" t="s">
        <v>8</v>
      </c>
      <c r="H436" s="31">
        <v>1</v>
      </c>
      <c r="I436" s="22" t="s">
        <v>342</v>
      </c>
      <c r="J436" s="38">
        <v>4.0999999999999996</v>
      </c>
      <c r="K436" s="43">
        <v>4.0999999999999996</v>
      </c>
      <c r="L436" s="10" t="s">
        <v>5</v>
      </c>
      <c r="M436" s="11" t="s">
        <v>752</v>
      </c>
    </row>
    <row r="437" spans="2:13">
      <c r="B437" s="54"/>
      <c r="C437" s="12"/>
      <c r="D437" s="13"/>
      <c r="E437" s="13"/>
      <c r="F437" s="14"/>
      <c r="G437" s="28"/>
      <c r="H437" s="31">
        <v>2</v>
      </c>
      <c r="I437" s="22" t="s">
        <v>343</v>
      </c>
      <c r="J437" s="38">
        <v>0.6</v>
      </c>
      <c r="K437" s="43">
        <v>0.6</v>
      </c>
      <c r="L437" s="10" t="s">
        <v>5</v>
      </c>
      <c r="M437" s="11" t="s">
        <v>752</v>
      </c>
    </row>
    <row r="438" spans="2:13">
      <c r="B438" s="54"/>
      <c r="C438" s="12"/>
      <c r="D438" s="13"/>
      <c r="E438" s="13"/>
      <c r="F438" s="14"/>
      <c r="G438" s="31" t="s">
        <v>15</v>
      </c>
      <c r="H438" s="31">
        <v>1</v>
      </c>
      <c r="I438" s="22" t="s">
        <v>344</v>
      </c>
      <c r="J438" s="38">
        <v>3</v>
      </c>
      <c r="K438" s="43">
        <v>3</v>
      </c>
      <c r="L438" s="10" t="s">
        <v>5</v>
      </c>
      <c r="M438" s="11" t="s">
        <v>752</v>
      </c>
    </row>
    <row r="439" spans="2:13">
      <c r="B439" s="54"/>
      <c r="C439" s="15"/>
      <c r="D439" s="16"/>
      <c r="E439" s="17"/>
      <c r="F439" s="18"/>
      <c r="G439" s="80" t="s">
        <v>24</v>
      </c>
      <c r="H439" s="80"/>
      <c r="I439" s="80"/>
      <c r="J439" s="39">
        <v>7.6999999999999993</v>
      </c>
      <c r="K439" s="44">
        <v>7.6999999999999993</v>
      </c>
      <c r="L439" s="1"/>
      <c r="M439" s="1"/>
    </row>
    <row r="440" spans="2:13">
      <c r="B440" s="54"/>
      <c r="C440" s="12"/>
      <c r="D440" s="13"/>
      <c r="E440" s="13">
        <v>4</v>
      </c>
      <c r="F440" s="14" t="s">
        <v>345</v>
      </c>
      <c r="G440" s="8" t="s">
        <v>8</v>
      </c>
      <c r="H440" s="8">
        <v>1</v>
      </c>
      <c r="I440" s="9" t="s">
        <v>346</v>
      </c>
      <c r="J440" s="38">
        <v>3.9</v>
      </c>
      <c r="K440" s="43">
        <v>3.9</v>
      </c>
      <c r="L440" s="10" t="s">
        <v>6</v>
      </c>
      <c r="M440" s="11" t="s">
        <v>752</v>
      </c>
    </row>
    <row r="441" spans="2:13">
      <c r="B441" s="54"/>
      <c r="C441" s="12"/>
      <c r="D441" s="13"/>
      <c r="E441" s="13"/>
      <c r="F441" s="14"/>
      <c r="G441" s="8" t="s">
        <v>15</v>
      </c>
      <c r="H441" s="8">
        <v>1</v>
      </c>
      <c r="I441" s="9" t="s">
        <v>346</v>
      </c>
      <c r="J441" s="38">
        <v>3.9</v>
      </c>
      <c r="K441" s="43">
        <v>3.9</v>
      </c>
      <c r="L441" s="10" t="s">
        <v>6</v>
      </c>
      <c r="M441" s="11" t="s">
        <v>752</v>
      </c>
    </row>
    <row r="442" spans="2:13">
      <c r="B442" s="54"/>
      <c r="C442" s="15"/>
      <c r="D442" s="16"/>
      <c r="E442" s="17"/>
      <c r="F442" s="18"/>
      <c r="G442" s="80" t="s">
        <v>24</v>
      </c>
      <c r="H442" s="80"/>
      <c r="I442" s="80"/>
      <c r="J442" s="39">
        <v>7.8</v>
      </c>
      <c r="K442" s="44">
        <v>7.8</v>
      </c>
      <c r="L442" s="1"/>
      <c r="M442" s="1"/>
    </row>
    <row r="443" spans="2:13">
      <c r="B443" s="54"/>
      <c r="C443" s="12"/>
      <c r="D443" s="13"/>
      <c r="E443" s="13">
        <v>5</v>
      </c>
      <c r="F443" s="14" t="s">
        <v>347</v>
      </c>
      <c r="G443" s="8" t="s">
        <v>8</v>
      </c>
      <c r="H443" s="8">
        <v>1</v>
      </c>
      <c r="I443" s="9" t="s">
        <v>348</v>
      </c>
      <c r="J443" s="38">
        <v>5.3</v>
      </c>
      <c r="K443" s="43">
        <v>5.3</v>
      </c>
      <c r="L443" s="10" t="s">
        <v>6</v>
      </c>
      <c r="M443" s="11" t="s">
        <v>752</v>
      </c>
    </row>
    <row r="444" spans="2:13">
      <c r="B444" s="54"/>
      <c r="C444" s="12"/>
      <c r="D444" s="13"/>
      <c r="E444" s="13"/>
      <c r="F444" s="14"/>
      <c r="G444" s="8" t="s">
        <v>15</v>
      </c>
      <c r="H444" s="8">
        <v>1</v>
      </c>
      <c r="I444" s="9" t="s">
        <v>348</v>
      </c>
      <c r="J444" s="38">
        <v>5.3</v>
      </c>
      <c r="K444" s="43">
        <v>5.3</v>
      </c>
      <c r="L444" s="10" t="s">
        <v>6</v>
      </c>
      <c r="M444" s="11" t="s">
        <v>752</v>
      </c>
    </row>
    <row r="445" spans="2:13">
      <c r="B445" s="54"/>
      <c r="C445" s="15"/>
      <c r="D445" s="16"/>
      <c r="E445" s="17"/>
      <c r="F445" s="18"/>
      <c r="G445" s="80" t="s">
        <v>24</v>
      </c>
      <c r="H445" s="80"/>
      <c r="I445" s="80"/>
      <c r="J445" s="39">
        <v>10.6</v>
      </c>
      <c r="K445" s="44">
        <v>10.6</v>
      </c>
      <c r="L445" s="1"/>
      <c r="M445" s="1"/>
    </row>
    <row r="446" spans="2:13">
      <c r="B446" s="54"/>
      <c r="C446" s="12"/>
      <c r="D446" s="13"/>
      <c r="E446" s="13">
        <v>6</v>
      </c>
      <c r="F446" s="14" t="s">
        <v>349</v>
      </c>
      <c r="G446" s="32" t="s">
        <v>8</v>
      </c>
      <c r="H446" s="31">
        <v>1</v>
      </c>
      <c r="I446" s="22" t="s">
        <v>350</v>
      </c>
      <c r="J446" s="38">
        <v>1.3</v>
      </c>
      <c r="K446" s="43">
        <v>1.3</v>
      </c>
      <c r="L446" s="10" t="s">
        <v>5</v>
      </c>
      <c r="M446" s="11" t="s">
        <v>752</v>
      </c>
    </row>
    <row r="447" spans="2:13">
      <c r="B447" s="54"/>
      <c r="C447" s="12"/>
      <c r="D447" s="13"/>
      <c r="E447" s="13"/>
      <c r="F447" s="14"/>
      <c r="G447" s="28"/>
      <c r="H447" s="31">
        <v>2</v>
      </c>
      <c r="I447" s="22" t="s">
        <v>351</v>
      </c>
      <c r="J447" s="38">
        <v>0.5</v>
      </c>
      <c r="K447" s="43">
        <v>0.5</v>
      </c>
      <c r="L447" s="10" t="s">
        <v>5</v>
      </c>
      <c r="M447" s="11" t="s">
        <v>752</v>
      </c>
    </row>
    <row r="448" spans="2:13">
      <c r="B448" s="54"/>
      <c r="C448" s="12"/>
      <c r="D448" s="13"/>
      <c r="E448" s="13"/>
      <c r="F448" s="14"/>
      <c r="G448" s="32" t="s">
        <v>15</v>
      </c>
      <c r="H448" s="31">
        <v>1</v>
      </c>
      <c r="I448" s="22" t="s">
        <v>350</v>
      </c>
      <c r="J448" s="38">
        <v>1.3</v>
      </c>
      <c r="K448" s="43">
        <v>1.3</v>
      </c>
      <c r="L448" s="10" t="s">
        <v>5</v>
      </c>
      <c r="M448" s="11" t="s">
        <v>752</v>
      </c>
    </row>
    <row r="449" spans="2:13">
      <c r="B449" s="54"/>
      <c r="C449" s="12"/>
      <c r="D449" s="13"/>
      <c r="E449" s="13"/>
      <c r="F449" s="14"/>
      <c r="G449" s="28"/>
      <c r="H449" s="31">
        <v>2</v>
      </c>
      <c r="I449" s="22" t="s">
        <v>351</v>
      </c>
      <c r="J449" s="38">
        <v>0.5</v>
      </c>
      <c r="K449" s="43">
        <v>0.5</v>
      </c>
      <c r="L449" s="10" t="s">
        <v>5</v>
      </c>
      <c r="M449" s="11" t="s">
        <v>752</v>
      </c>
    </row>
    <row r="450" spans="2:13">
      <c r="B450" s="54"/>
      <c r="C450" s="15"/>
      <c r="D450" s="16"/>
      <c r="E450" s="17"/>
      <c r="F450" s="18"/>
      <c r="G450" s="80" t="s">
        <v>24</v>
      </c>
      <c r="H450" s="80"/>
      <c r="I450" s="80"/>
      <c r="J450" s="39">
        <v>3.6</v>
      </c>
      <c r="K450" s="44">
        <v>3.6</v>
      </c>
      <c r="L450" s="1"/>
      <c r="M450" s="1"/>
    </row>
    <row r="451" spans="2:13">
      <c r="B451" s="54"/>
      <c r="C451" s="12"/>
      <c r="D451" s="13"/>
      <c r="E451" s="13">
        <v>7</v>
      </c>
      <c r="F451" s="14" t="s">
        <v>352</v>
      </c>
      <c r="G451" s="8" t="s">
        <v>8</v>
      </c>
      <c r="H451" s="8">
        <v>1</v>
      </c>
      <c r="I451" s="9" t="s">
        <v>353</v>
      </c>
      <c r="J451" s="38">
        <v>5.3</v>
      </c>
      <c r="K451" s="43">
        <v>5.3</v>
      </c>
      <c r="L451" s="10" t="s">
        <v>5</v>
      </c>
      <c r="M451" s="11" t="s">
        <v>752</v>
      </c>
    </row>
    <row r="452" spans="2:13">
      <c r="B452" s="54"/>
      <c r="C452" s="12"/>
      <c r="D452" s="13"/>
      <c r="E452" s="13"/>
      <c r="F452" s="14"/>
      <c r="G452" s="8" t="s">
        <v>15</v>
      </c>
      <c r="H452" s="8">
        <v>1</v>
      </c>
      <c r="I452" s="9" t="s">
        <v>353</v>
      </c>
      <c r="J452" s="38">
        <v>5.3</v>
      </c>
      <c r="K452" s="43">
        <v>5.3</v>
      </c>
      <c r="L452" s="10" t="s">
        <v>5</v>
      </c>
      <c r="M452" s="11" t="s">
        <v>752</v>
      </c>
    </row>
    <row r="453" spans="2:13">
      <c r="B453" s="54"/>
      <c r="C453" s="15"/>
      <c r="D453" s="18"/>
      <c r="E453" s="17"/>
      <c r="F453" s="18"/>
      <c r="G453" s="80" t="s">
        <v>24</v>
      </c>
      <c r="H453" s="80"/>
      <c r="I453" s="80"/>
      <c r="J453" s="39">
        <v>10.6</v>
      </c>
      <c r="K453" s="44">
        <v>10.6</v>
      </c>
      <c r="L453" s="1"/>
      <c r="M453" s="1"/>
    </row>
    <row r="454" spans="2:13">
      <c r="B454" s="54"/>
      <c r="C454" s="12"/>
      <c r="D454" s="13" t="s">
        <v>354</v>
      </c>
      <c r="E454" s="13">
        <v>1</v>
      </c>
      <c r="F454" s="14" t="s">
        <v>355</v>
      </c>
      <c r="G454" s="32" t="s">
        <v>8</v>
      </c>
      <c r="H454" s="31">
        <v>1</v>
      </c>
      <c r="I454" s="22" t="s">
        <v>356</v>
      </c>
      <c r="J454" s="38">
        <v>0.53</v>
      </c>
      <c r="K454" s="43">
        <v>0.53</v>
      </c>
      <c r="L454" s="10" t="s">
        <v>5</v>
      </c>
      <c r="M454" s="11" t="s">
        <v>752</v>
      </c>
    </row>
    <row r="455" spans="2:13">
      <c r="B455" s="54"/>
      <c r="C455" s="12"/>
      <c r="D455" s="13"/>
      <c r="E455" s="13"/>
      <c r="F455" s="14"/>
      <c r="G455" s="13"/>
      <c r="H455" s="31">
        <v>2</v>
      </c>
      <c r="I455" s="22" t="s">
        <v>357</v>
      </c>
      <c r="J455" s="38">
        <v>0.4</v>
      </c>
      <c r="K455" s="43">
        <v>0.4</v>
      </c>
      <c r="L455" s="10" t="s">
        <v>6</v>
      </c>
      <c r="M455" s="11" t="s">
        <v>752</v>
      </c>
    </row>
    <row r="456" spans="2:13">
      <c r="B456" s="54"/>
      <c r="C456" s="12"/>
      <c r="D456" s="13"/>
      <c r="E456" s="13"/>
      <c r="F456" s="14"/>
      <c r="G456" s="28"/>
      <c r="H456" s="31">
        <v>3</v>
      </c>
      <c r="I456" s="22" t="s">
        <v>358</v>
      </c>
      <c r="J456" s="38">
        <v>0.65</v>
      </c>
      <c r="K456" s="43">
        <v>0.65</v>
      </c>
      <c r="L456" s="10" t="s">
        <v>5</v>
      </c>
      <c r="M456" s="11" t="s">
        <v>752</v>
      </c>
    </row>
    <row r="457" spans="2:13">
      <c r="B457" s="54"/>
      <c r="C457" s="12"/>
      <c r="D457" s="13"/>
      <c r="E457" s="13"/>
      <c r="F457" s="14"/>
      <c r="G457" s="32" t="s">
        <v>15</v>
      </c>
      <c r="H457" s="31">
        <v>1</v>
      </c>
      <c r="I457" s="22" t="s">
        <v>356</v>
      </c>
      <c r="J457" s="38">
        <v>0.53</v>
      </c>
      <c r="K457" s="43">
        <v>0.53</v>
      </c>
      <c r="L457" s="10" t="s">
        <v>6</v>
      </c>
      <c r="M457" s="11" t="s">
        <v>752</v>
      </c>
    </row>
    <row r="458" spans="2:13">
      <c r="B458" s="54"/>
      <c r="C458" s="12"/>
      <c r="D458" s="13"/>
      <c r="E458" s="13"/>
      <c r="F458" s="14"/>
      <c r="G458" s="13"/>
      <c r="H458" s="31">
        <v>2</v>
      </c>
      <c r="I458" s="22" t="s">
        <v>357</v>
      </c>
      <c r="J458" s="38">
        <v>0.4</v>
      </c>
      <c r="K458" s="43">
        <v>0.4</v>
      </c>
      <c r="L458" s="10" t="s">
        <v>6</v>
      </c>
      <c r="M458" s="11" t="s">
        <v>752</v>
      </c>
    </row>
    <row r="459" spans="2:13">
      <c r="B459" s="54"/>
      <c r="C459" s="12"/>
      <c r="D459" s="13"/>
      <c r="E459" s="13"/>
      <c r="F459" s="14"/>
      <c r="G459" s="28"/>
      <c r="H459" s="31">
        <v>3</v>
      </c>
      <c r="I459" s="22" t="s">
        <v>358</v>
      </c>
      <c r="J459" s="38">
        <v>0.65</v>
      </c>
      <c r="K459" s="43">
        <v>0.65</v>
      </c>
      <c r="L459" s="10" t="s">
        <v>6</v>
      </c>
      <c r="M459" s="11" t="s">
        <v>752</v>
      </c>
    </row>
    <row r="460" spans="2:13">
      <c r="B460" s="54"/>
      <c r="C460" s="15"/>
      <c r="D460" s="18"/>
      <c r="E460" s="17"/>
      <c r="F460" s="18"/>
      <c r="G460" s="80" t="s">
        <v>24</v>
      </c>
      <c r="H460" s="80"/>
      <c r="I460" s="80"/>
      <c r="J460" s="39">
        <v>3.16</v>
      </c>
      <c r="K460" s="44">
        <v>3.16</v>
      </c>
      <c r="L460" s="1"/>
      <c r="M460" s="1"/>
    </row>
    <row r="461" spans="2:13">
      <c r="B461" s="54"/>
      <c r="C461" s="12"/>
      <c r="D461" s="13" t="s">
        <v>359</v>
      </c>
      <c r="E461" s="13">
        <v>1</v>
      </c>
      <c r="F461" s="14" t="s">
        <v>360</v>
      </c>
      <c r="G461" s="8" t="s">
        <v>8</v>
      </c>
      <c r="H461" s="8">
        <v>1</v>
      </c>
      <c r="I461" s="9" t="s">
        <v>361</v>
      </c>
      <c r="J461" s="38">
        <v>9.9499999999999993</v>
      </c>
      <c r="K461" s="43">
        <v>9.9499999999999993</v>
      </c>
      <c r="L461" s="10" t="s">
        <v>6</v>
      </c>
      <c r="M461" s="11" t="s">
        <v>752</v>
      </c>
    </row>
    <row r="462" spans="2:13">
      <c r="B462" s="54"/>
      <c r="C462" s="12"/>
      <c r="D462" s="13"/>
      <c r="E462" s="13"/>
      <c r="F462" s="14"/>
      <c r="G462" s="8" t="s">
        <v>15</v>
      </c>
      <c r="H462" s="8">
        <v>1</v>
      </c>
      <c r="I462" s="9" t="s">
        <v>361</v>
      </c>
      <c r="J462" s="38">
        <v>9.9499999999999993</v>
      </c>
      <c r="K462" s="43">
        <v>9.9499999999999993</v>
      </c>
      <c r="L462" s="10" t="s">
        <v>5</v>
      </c>
      <c r="M462" s="11" t="s">
        <v>752</v>
      </c>
    </row>
    <row r="463" spans="2:13">
      <c r="B463" s="54"/>
      <c r="C463" s="15"/>
      <c r="D463" s="18"/>
      <c r="E463" s="17"/>
      <c r="F463" s="18"/>
      <c r="G463" s="80" t="s">
        <v>24</v>
      </c>
      <c r="H463" s="80"/>
      <c r="I463" s="80"/>
      <c r="J463" s="39">
        <v>19.899999999999999</v>
      </c>
      <c r="K463" s="44">
        <v>19.899999999999999</v>
      </c>
      <c r="L463" s="1"/>
      <c r="M463" s="1"/>
    </row>
    <row r="464" spans="2:13">
      <c r="B464" s="54"/>
      <c r="C464" s="12"/>
      <c r="D464" s="13" t="s">
        <v>362</v>
      </c>
      <c r="E464" s="13">
        <v>1</v>
      </c>
      <c r="F464" s="14" t="s">
        <v>363</v>
      </c>
      <c r="G464" s="8" t="s">
        <v>8</v>
      </c>
      <c r="H464" s="8">
        <v>1</v>
      </c>
      <c r="I464" s="9" t="s">
        <v>364</v>
      </c>
      <c r="J464" s="38">
        <v>1.7</v>
      </c>
      <c r="K464" s="43">
        <v>1.7</v>
      </c>
      <c r="L464" s="10" t="s">
        <v>5</v>
      </c>
      <c r="M464" s="11" t="s">
        <v>752</v>
      </c>
    </row>
    <row r="465" spans="2:13">
      <c r="B465" s="54"/>
      <c r="C465" s="12"/>
      <c r="D465" s="13"/>
      <c r="E465" s="13"/>
      <c r="F465" s="14"/>
      <c r="G465" s="8" t="s">
        <v>15</v>
      </c>
      <c r="H465" s="8">
        <v>1</v>
      </c>
      <c r="I465" s="9" t="s">
        <v>365</v>
      </c>
      <c r="J465" s="38">
        <v>2.2999999999999998</v>
      </c>
      <c r="K465" s="43">
        <v>2.2999999999999998</v>
      </c>
      <c r="L465" s="10" t="s">
        <v>5</v>
      </c>
      <c r="M465" s="11" t="s">
        <v>752</v>
      </c>
    </row>
    <row r="466" spans="2:13">
      <c r="B466" s="54"/>
      <c r="C466" s="20"/>
      <c r="D466" s="18"/>
      <c r="E466" s="17"/>
      <c r="F466" s="18"/>
      <c r="G466" s="80" t="s">
        <v>24</v>
      </c>
      <c r="H466" s="80"/>
      <c r="I466" s="80"/>
      <c r="J466" s="39">
        <v>4</v>
      </c>
      <c r="K466" s="44">
        <v>4</v>
      </c>
      <c r="L466" s="1"/>
      <c r="M466" s="1"/>
    </row>
    <row r="467" spans="2:13">
      <c r="B467" s="55"/>
      <c r="C467" s="75" t="s">
        <v>713</v>
      </c>
      <c r="D467" s="76"/>
      <c r="E467" s="76"/>
      <c r="F467" s="76"/>
      <c r="G467" s="76"/>
      <c r="H467" s="76"/>
      <c r="I467" s="77"/>
      <c r="J467" s="39">
        <v>78.478000000000009</v>
      </c>
      <c r="K467" s="44">
        <v>78.478000000000009</v>
      </c>
      <c r="L467" s="1"/>
      <c r="M467" s="1"/>
    </row>
    <row r="468" spans="2:13">
      <c r="B468" s="52">
        <v>19</v>
      </c>
      <c r="C468" s="53"/>
      <c r="D468" s="32" t="s">
        <v>366</v>
      </c>
      <c r="E468" s="32">
        <v>1</v>
      </c>
      <c r="F468" s="19" t="s">
        <v>367</v>
      </c>
      <c r="G468" s="8" t="s">
        <v>8</v>
      </c>
      <c r="H468" s="8">
        <v>1</v>
      </c>
      <c r="I468" s="9" t="s">
        <v>368</v>
      </c>
      <c r="J468" s="38">
        <v>0.91</v>
      </c>
      <c r="K468" s="43">
        <v>0.91</v>
      </c>
      <c r="L468" s="10" t="s">
        <v>17</v>
      </c>
      <c r="M468" s="11" t="s">
        <v>753</v>
      </c>
    </row>
    <row r="469" spans="2:13">
      <c r="B469" s="54"/>
      <c r="C469" s="12"/>
      <c r="D469" s="13"/>
      <c r="E469" s="13"/>
      <c r="F469" s="14"/>
      <c r="G469" s="8" t="s">
        <v>15</v>
      </c>
      <c r="H469" s="8">
        <v>1</v>
      </c>
      <c r="I469" s="9" t="s">
        <v>368</v>
      </c>
      <c r="J469" s="38">
        <v>0.91</v>
      </c>
      <c r="K469" s="43">
        <v>0</v>
      </c>
      <c r="L469" s="10" t="s">
        <v>92</v>
      </c>
      <c r="M469" s="11" t="s">
        <v>753</v>
      </c>
    </row>
    <row r="470" spans="2:13">
      <c r="B470" s="54"/>
      <c r="C470" s="15"/>
      <c r="D470" s="18"/>
      <c r="E470" s="17"/>
      <c r="F470" s="18"/>
      <c r="G470" s="80" t="s">
        <v>24</v>
      </c>
      <c r="H470" s="80"/>
      <c r="I470" s="80"/>
      <c r="J470" s="39">
        <v>1.82</v>
      </c>
      <c r="K470" s="44">
        <v>0.91</v>
      </c>
      <c r="L470" s="1"/>
      <c r="M470" s="1"/>
    </row>
    <row r="471" spans="2:13">
      <c r="B471" s="54"/>
      <c r="C471" s="12"/>
      <c r="D471" s="13" t="s">
        <v>366</v>
      </c>
      <c r="E471" s="13">
        <v>2</v>
      </c>
      <c r="F471" s="14" t="s">
        <v>369</v>
      </c>
      <c r="G471" s="8" t="s">
        <v>8</v>
      </c>
      <c r="H471" s="8">
        <v>1</v>
      </c>
      <c r="I471" s="9" t="s">
        <v>370</v>
      </c>
      <c r="J471" s="38">
        <v>0.14000000000000001</v>
      </c>
      <c r="K471" s="43">
        <v>0.14000000000000001</v>
      </c>
      <c r="L471" s="10" t="s">
        <v>17</v>
      </c>
      <c r="M471" s="11" t="s">
        <v>753</v>
      </c>
    </row>
    <row r="472" spans="2:13">
      <c r="B472" s="54"/>
      <c r="C472" s="12"/>
      <c r="D472" s="13"/>
      <c r="E472" s="13"/>
      <c r="F472" s="14"/>
      <c r="G472" s="8" t="s">
        <v>15</v>
      </c>
      <c r="H472" s="8">
        <v>1</v>
      </c>
      <c r="I472" s="9" t="s">
        <v>370</v>
      </c>
      <c r="J472" s="38">
        <v>0.14000000000000001</v>
      </c>
      <c r="K472" s="43">
        <v>0.14000000000000001</v>
      </c>
      <c r="L472" s="10" t="s">
        <v>13</v>
      </c>
      <c r="M472" s="11" t="s">
        <v>753</v>
      </c>
    </row>
    <row r="473" spans="2:13">
      <c r="B473" s="54"/>
      <c r="C473" s="15"/>
      <c r="D473" s="18"/>
      <c r="E473" s="17"/>
      <c r="F473" s="18"/>
      <c r="G473" s="80" t="s">
        <v>24</v>
      </c>
      <c r="H473" s="80"/>
      <c r="I473" s="80"/>
      <c r="J473" s="39">
        <v>0.28000000000000003</v>
      </c>
      <c r="K473" s="44">
        <v>0.28000000000000003</v>
      </c>
      <c r="L473" s="1"/>
      <c r="M473" s="1"/>
    </row>
    <row r="474" spans="2:13">
      <c r="B474" s="54"/>
      <c r="C474" s="12"/>
      <c r="D474" s="32" t="s">
        <v>371</v>
      </c>
      <c r="E474" s="13">
        <v>1</v>
      </c>
      <c r="F474" s="14" t="s">
        <v>372</v>
      </c>
      <c r="G474" s="8" t="s">
        <v>8</v>
      </c>
      <c r="H474" s="8">
        <v>1</v>
      </c>
      <c r="I474" s="9" t="s">
        <v>373</v>
      </c>
      <c r="J474" s="38">
        <v>1.76</v>
      </c>
      <c r="K474" s="43">
        <v>1.76</v>
      </c>
      <c r="L474" s="10" t="s">
        <v>13</v>
      </c>
      <c r="M474" s="11" t="s">
        <v>753</v>
      </c>
    </row>
    <row r="475" spans="2:13">
      <c r="B475" s="54"/>
      <c r="C475" s="12"/>
      <c r="D475" s="13"/>
      <c r="E475" s="13"/>
      <c r="F475" s="14"/>
      <c r="G475" s="8" t="s">
        <v>15</v>
      </c>
      <c r="H475" s="8">
        <v>1</v>
      </c>
      <c r="I475" s="9" t="s">
        <v>374</v>
      </c>
      <c r="J475" s="38">
        <v>3.12</v>
      </c>
      <c r="K475" s="43">
        <v>3.12</v>
      </c>
      <c r="L475" s="10" t="s">
        <v>13</v>
      </c>
      <c r="M475" s="11" t="s">
        <v>753</v>
      </c>
    </row>
    <row r="476" spans="2:13">
      <c r="B476" s="54"/>
      <c r="C476" s="15"/>
      <c r="D476" s="16"/>
      <c r="E476" s="17"/>
      <c r="F476" s="18"/>
      <c r="G476" s="80" t="s">
        <v>24</v>
      </c>
      <c r="H476" s="80"/>
      <c r="I476" s="80"/>
      <c r="J476" s="39">
        <v>4.88</v>
      </c>
      <c r="K476" s="44">
        <v>4.88</v>
      </c>
      <c r="L476" s="1"/>
      <c r="M476" s="1"/>
    </row>
    <row r="477" spans="2:13">
      <c r="B477" s="54"/>
      <c r="C477" s="12"/>
      <c r="D477" s="13"/>
      <c r="E477" s="13">
        <v>2</v>
      </c>
      <c r="F477" s="14" t="s">
        <v>375</v>
      </c>
      <c r="G477" s="32" t="s">
        <v>8</v>
      </c>
      <c r="H477" s="31">
        <v>1</v>
      </c>
      <c r="I477" s="22" t="s">
        <v>376</v>
      </c>
      <c r="J477" s="38">
        <v>2.87</v>
      </c>
      <c r="K477" s="43">
        <v>1.9200000000000002</v>
      </c>
      <c r="L477" s="10" t="s">
        <v>13</v>
      </c>
      <c r="M477" s="11" t="s">
        <v>753</v>
      </c>
    </row>
    <row r="478" spans="2:13">
      <c r="B478" s="54"/>
      <c r="C478" s="12"/>
      <c r="D478" s="13"/>
      <c r="E478" s="13"/>
      <c r="F478" s="14"/>
      <c r="G478" s="13"/>
      <c r="H478" s="31">
        <v>2</v>
      </c>
      <c r="I478" s="22" t="s">
        <v>377</v>
      </c>
      <c r="J478" s="38">
        <v>0.8</v>
      </c>
      <c r="K478" s="43">
        <v>0</v>
      </c>
      <c r="L478" s="10" t="s">
        <v>14</v>
      </c>
      <c r="M478" s="11" t="s">
        <v>753</v>
      </c>
    </row>
    <row r="479" spans="2:13">
      <c r="B479" s="54"/>
      <c r="C479" s="12"/>
      <c r="D479" s="13"/>
      <c r="E479" s="13"/>
      <c r="F479" s="14"/>
      <c r="G479" s="28"/>
      <c r="H479" s="31">
        <v>3</v>
      </c>
      <c r="I479" s="22" t="s">
        <v>378</v>
      </c>
      <c r="J479" s="38">
        <v>0.45</v>
      </c>
      <c r="K479" s="43">
        <v>0.45</v>
      </c>
      <c r="L479" s="10" t="s">
        <v>13</v>
      </c>
      <c r="M479" s="11" t="s">
        <v>753</v>
      </c>
    </row>
    <row r="480" spans="2:13">
      <c r="B480" s="54"/>
      <c r="C480" s="12"/>
      <c r="D480" s="13"/>
      <c r="E480" s="13"/>
      <c r="F480" s="14"/>
      <c r="G480" s="31" t="s">
        <v>15</v>
      </c>
      <c r="H480" s="31">
        <v>1</v>
      </c>
      <c r="I480" s="22" t="s">
        <v>379</v>
      </c>
      <c r="J480" s="38">
        <v>5.2</v>
      </c>
      <c r="K480" s="43">
        <v>5.2</v>
      </c>
      <c r="L480" s="10" t="s">
        <v>13</v>
      </c>
      <c r="M480" s="11" t="s">
        <v>753</v>
      </c>
    </row>
    <row r="481" spans="2:13">
      <c r="B481" s="54"/>
      <c r="C481" s="15"/>
      <c r="D481" s="16"/>
      <c r="E481" s="17"/>
      <c r="F481" s="18"/>
      <c r="G481" s="80" t="s">
        <v>24</v>
      </c>
      <c r="H481" s="80"/>
      <c r="I481" s="80"/>
      <c r="J481" s="39">
        <v>9.32</v>
      </c>
      <c r="K481" s="44">
        <v>7.57</v>
      </c>
      <c r="L481" s="1"/>
      <c r="M481" s="1"/>
    </row>
    <row r="482" spans="2:13">
      <c r="B482" s="54"/>
      <c r="C482" s="12"/>
      <c r="D482" s="13"/>
      <c r="E482" s="13">
        <v>3</v>
      </c>
      <c r="F482" s="14" t="s">
        <v>380</v>
      </c>
      <c r="G482" s="8" t="s">
        <v>8</v>
      </c>
      <c r="H482" s="8">
        <v>1</v>
      </c>
      <c r="I482" s="9" t="s">
        <v>381</v>
      </c>
      <c r="J482" s="38">
        <v>0.41</v>
      </c>
      <c r="K482" s="43">
        <v>0.41</v>
      </c>
      <c r="L482" s="10" t="s">
        <v>17</v>
      </c>
      <c r="M482" s="11" t="s">
        <v>753</v>
      </c>
    </row>
    <row r="483" spans="2:13">
      <c r="B483" s="54"/>
      <c r="C483" s="12"/>
      <c r="D483" s="13"/>
      <c r="E483" s="13"/>
      <c r="F483" s="14"/>
      <c r="G483" s="8" t="s">
        <v>15</v>
      </c>
      <c r="H483" s="8">
        <v>1</v>
      </c>
      <c r="I483" s="9" t="s">
        <v>382</v>
      </c>
      <c r="J483" s="38">
        <v>0.16</v>
      </c>
      <c r="K483" s="43">
        <v>0.16</v>
      </c>
      <c r="L483" s="10" t="s">
        <v>17</v>
      </c>
      <c r="M483" s="11" t="s">
        <v>753</v>
      </c>
    </row>
    <row r="484" spans="2:13">
      <c r="B484" s="54"/>
      <c r="C484" s="15"/>
      <c r="D484" s="16"/>
      <c r="E484" s="17"/>
      <c r="F484" s="18"/>
      <c r="G484" s="80" t="s">
        <v>24</v>
      </c>
      <c r="H484" s="80"/>
      <c r="I484" s="80"/>
      <c r="J484" s="39">
        <v>0.56999999999999995</v>
      </c>
      <c r="K484" s="44">
        <v>0.56999999999999995</v>
      </c>
      <c r="L484" s="1"/>
      <c r="M484" s="1"/>
    </row>
    <row r="485" spans="2:13">
      <c r="B485" s="54"/>
      <c r="C485" s="12"/>
      <c r="D485" s="13"/>
      <c r="E485" s="13">
        <v>4</v>
      </c>
      <c r="F485" s="14" t="s">
        <v>190</v>
      </c>
      <c r="G485" s="8" t="s">
        <v>8</v>
      </c>
      <c r="H485" s="8">
        <v>1</v>
      </c>
      <c r="I485" s="9" t="s">
        <v>383</v>
      </c>
      <c r="J485" s="38">
        <v>1.1000000000000001</v>
      </c>
      <c r="K485" s="43">
        <v>1.1000000000000001</v>
      </c>
      <c r="L485" s="10" t="s">
        <v>16</v>
      </c>
      <c r="M485" s="11" t="s">
        <v>753</v>
      </c>
    </row>
    <row r="486" spans="2:13">
      <c r="B486" s="54"/>
      <c r="C486" s="12"/>
      <c r="D486" s="13"/>
      <c r="E486" s="13"/>
      <c r="F486" s="14"/>
      <c r="G486" s="8" t="s">
        <v>15</v>
      </c>
      <c r="H486" s="8">
        <v>1</v>
      </c>
      <c r="I486" s="9" t="s">
        <v>384</v>
      </c>
      <c r="J486" s="38">
        <v>1.59</v>
      </c>
      <c r="K486" s="43">
        <v>1.59</v>
      </c>
      <c r="L486" s="10" t="s">
        <v>13</v>
      </c>
      <c r="M486" s="11" t="s">
        <v>753</v>
      </c>
    </row>
    <row r="487" spans="2:13">
      <c r="B487" s="54"/>
      <c r="C487" s="15"/>
      <c r="D487" s="16"/>
      <c r="E487" s="17"/>
      <c r="F487" s="18"/>
      <c r="G487" s="80" t="s">
        <v>24</v>
      </c>
      <c r="H487" s="80"/>
      <c r="I487" s="80"/>
      <c r="J487" s="39">
        <v>2.6900000000000004</v>
      </c>
      <c r="K487" s="44">
        <v>2.6900000000000004</v>
      </c>
      <c r="L487" s="1"/>
      <c r="M487" s="1"/>
    </row>
    <row r="488" spans="2:13">
      <c r="B488" s="54"/>
      <c r="C488" s="12"/>
      <c r="D488" s="13"/>
      <c r="E488" s="13">
        <v>5</v>
      </c>
      <c r="F488" s="14" t="s">
        <v>385</v>
      </c>
      <c r="G488" s="8" t="s">
        <v>8</v>
      </c>
      <c r="H488" s="8">
        <v>1</v>
      </c>
      <c r="I488" s="9" t="s">
        <v>386</v>
      </c>
      <c r="J488" s="38">
        <v>0.114</v>
      </c>
      <c r="K488" s="43">
        <v>0.114</v>
      </c>
      <c r="L488" s="10" t="s">
        <v>17</v>
      </c>
      <c r="M488" s="11" t="s">
        <v>753</v>
      </c>
    </row>
    <row r="489" spans="2:13">
      <c r="B489" s="54"/>
      <c r="C489" s="12"/>
      <c r="D489" s="13"/>
      <c r="E489" s="13"/>
      <c r="F489" s="14"/>
      <c r="G489" s="8" t="s">
        <v>15</v>
      </c>
      <c r="H489" s="8">
        <v>1</v>
      </c>
      <c r="I489" s="9" t="s">
        <v>387</v>
      </c>
      <c r="J489" s="38">
        <v>0.14000000000000001</v>
      </c>
      <c r="K489" s="43">
        <v>0.14000000000000001</v>
      </c>
      <c r="L489" s="10" t="s">
        <v>17</v>
      </c>
      <c r="M489" s="11" t="s">
        <v>753</v>
      </c>
    </row>
    <row r="490" spans="2:13">
      <c r="B490" s="54"/>
      <c r="C490" s="20"/>
      <c r="D490" s="18"/>
      <c r="E490" s="17"/>
      <c r="F490" s="18"/>
      <c r="G490" s="80" t="s">
        <v>24</v>
      </c>
      <c r="H490" s="80"/>
      <c r="I490" s="80"/>
      <c r="J490" s="39">
        <v>0.254</v>
      </c>
      <c r="K490" s="44">
        <v>0.254</v>
      </c>
      <c r="L490" s="1"/>
      <c r="M490" s="1"/>
    </row>
    <row r="491" spans="2:13">
      <c r="B491" s="55"/>
      <c r="C491" s="75" t="s">
        <v>714</v>
      </c>
      <c r="D491" s="76"/>
      <c r="E491" s="76"/>
      <c r="F491" s="76"/>
      <c r="G491" s="76"/>
      <c r="H491" s="76"/>
      <c r="I491" s="77"/>
      <c r="J491" s="39">
        <v>19.814000000000004</v>
      </c>
      <c r="K491" s="44">
        <v>17.154000000000003</v>
      </c>
      <c r="L491" s="1"/>
      <c r="M491" s="1"/>
    </row>
    <row r="492" spans="2:13">
      <c r="B492" s="52">
        <v>20</v>
      </c>
      <c r="C492" s="53"/>
      <c r="D492" s="32" t="s">
        <v>19</v>
      </c>
      <c r="E492" s="32">
        <v>1</v>
      </c>
      <c r="F492" s="14" t="s">
        <v>388</v>
      </c>
      <c r="G492" s="31" t="s">
        <v>8</v>
      </c>
      <c r="H492" s="31">
        <v>1</v>
      </c>
      <c r="I492" s="22" t="s">
        <v>389</v>
      </c>
      <c r="J492" s="40">
        <v>10.7</v>
      </c>
      <c r="K492" s="45">
        <v>10.7</v>
      </c>
      <c r="L492" s="10" t="s">
        <v>13</v>
      </c>
      <c r="M492" s="11" t="s">
        <v>754</v>
      </c>
    </row>
    <row r="493" spans="2:13">
      <c r="B493" s="54"/>
      <c r="C493" s="12"/>
      <c r="D493" s="13"/>
      <c r="E493" s="13"/>
      <c r="F493" s="14"/>
      <c r="G493" s="31" t="s">
        <v>15</v>
      </c>
      <c r="H493" s="31">
        <v>1</v>
      </c>
      <c r="I493" s="22" t="s">
        <v>389</v>
      </c>
      <c r="J493" s="40">
        <v>9.5</v>
      </c>
      <c r="K493" s="45">
        <v>9.5</v>
      </c>
      <c r="L493" s="10" t="s">
        <v>13</v>
      </c>
      <c r="M493" s="11" t="s">
        <v>754</v>
      </c>
    </row>
    <row r="494" spans="2:13">
      <c r="B494" s="54"/>
      <c r="C494" s="15"/>
      <c r="D494" s="16"/>
      <c r="E494" s="17"/>
      <c r="F494" s="18"/>
      <c r="G494" s="80" t="s">
        <v>24</v>
      </c>
      <c r="H494" s="80"/>
      <c r="I494" s="80"/>
      <c r="J494" s="39">
        <v>20.2</v>
      </c>
      <c r="K494" s="44">
        <v>20.2</v>
      </c>
      <c r="L494" s="1"/>
      <c r="M494" s="1"/>
    </row>
    <row r="495" spans="2:13">
      <c r="B495" s="54"/>
      <c r="C495" s="12"/>
      <c r="D495" s="13"/>
      <c r="E495" s="13">
        <v>2</v>
      </c>
      <c r="F495" s="14" t="s">
        <v>390</v>
      </c>
      <c r="G495" s="31" t="s">
        <v>8</v>
      </c>
      <c r="H495" s="31">
        <v>1</v>
      </c>
      <c r="I495" s="22" t="s">
        <v>389</v>
      </c>
      <c r="J495" s="40">
        <v>6.4</v>
      </c>
      <c r="K495" s="45">
        <v>6.4</v>
      </c>
      <c r="L495" s="10" t="s">
        <v>17</v>
      </c>
      <c r="M495" s="11" t="s">
        <v>754</v>
      </c>
    </row>
    <row r="496" spans="2:13">
      <c r="B496" s="54"/>
      <c r="C496" s="12"/>
      <c r="D496" s="13"/>
      <c r="E496" s="13"/>
      <c r="F496" s="14"/>
      <c r="G496" s="31" t="s">
        <v>15</v>
      </c>
      <c r="H496" s="31">
        <v>1</v>
      </c>
      <c r="I496" s="22" t="s">
        <v>389</v>
      </c>
      <c r="J496" s="40">
        <v>6</v>
      </c>
      <c r="K496" s="45">
        <v>6</v>
      </c>
      <c r="L496" s="10" t="s">
        <v>17</v>
      </c>
      <c r="M496" s="11" t="s">
        <v>754</v>
      </c>
    </row>
    <row r="497" spans="2:13">
      <c r="B497" s="54"/>
      <c r="C497" s="15"/>
      <c r="D497" s="16"/>
      <c r="E497" s="17"/>
      <c r="F497" s="18"/>
      <c r="G497" s="80" t="s">
        <v>24</v>
      </c>
      <c r="H497" s="80"/>
      <c r="I497" s="80"/>
      <c r="J497" s="39">
        <v>12.4</v>
      </c>
      <c r="K497" s="44">
        <v>12.4</v>
      </c>
      <c r="L497" s="1"/>
      <c r="M497" s="1"/>
    </row>
    <row r="498" spans="2:13">
      <c r="B498" s="54"/>
      <c r="C498" s="12"/>
      <c r="D498" s="13"/>
      <c r="E498" s="13">
        <v>3</v>
      </c>
      <c r="F498" s="14" t="s">
        <v>66</v>
      </c>
      <c r="G498" s="32" t="s">
        <v>8</v>
      </c>
      <c r="H498" s="31">
        <v>1</v>
      </c>
      <c r="I498" s="22" t="s">
        <v>391</v>
      </c>
      <c r="J498" s="40">
        <v>20</v>
      </c>
      <c r="K498" s="45">
        <v>20</v>
      </c>
      <c r="L498" s="10" t="s">
        <v>17</v>
      </c>
      <c r="M498" s="11" t="s">
        <v>754</v>
      </c>
    </row>
    <row r="499" spans="2:13">
      <c r="B499" s="54"/>
      <c r="C499" s="12"/>
      <c r="D499" s="13"/>
      <c r="E499" s="13"/>
      <c r="F499" s="14"/>
      <c r="G499" s="28"/>
      <c r="H499" s="31">
        <v>2</v>
      </c>
      <c r="I499" s="22" t="s">
        <v>392</v>
      </c>
      <c r="J499" s="40">
        <v>2.1</v>
      </c>
      <c r="K499" s="45">
        <v>2.1</v>
      </c>
      <c r="L499" s="10" t="s">
        <v>6</v>
      </c>
      <c r="M499" s="11" t="s">
        <v>754</v>
      </c>
    </row>
    <row r="500" spans="2:13">
      <c r="B500" s="54"/>
      <c r="C500" s="12"/>
      <c r="D500" s="13"/>
      <c r="E500" s="13"/>
      <c r="F500" s="14"/>
      <c r="G500" s="32" t="s">
        <v>15</v>
      </c>
      <c r="H500" s="31">
        <v>1</v>
      </c>
      <c r="I500" s="22" t="s">
        <v>391</v>
      </c>
      <c r="J500" s="40">
        <v>20</v>
      </c>
      <c r="K500" s="45">
        <v>20</v>
      </c>
      <c r="L500" s="10" t="s">
        <v>17</v>
      </c>
      <c r="M500" s="11" t="s">
        <v>754</v>
      </c>
    </row>
    <row r="501" spans="2:13">
      <c r="B501" s="54"/>
      <c r="C501" s="12"/>
      <c r="D501" s="13"/>
      <c r="E501" s="13"/>
      <c r="F501" s="14"/>
      <c r="G501" s="28"/>
      <c r="H501" s="31">
        <v>2</v>
      </c>
      <c r="I501" s="22" t="s">
        <v>392</v>
      </c>
      <c r="J501" s="40">
        <v>4.0999999999999996</v>
      </c>
      <c r="K501" s="45">
        <v>4.0999999999999996</v>
      </c>
      <c r="L501" s="10" t="s">
        <v>13</v>
      </c>
      <c r="M501" s="11" t="s">
        <v>754</v>
      </c>
    </row>
    <row r="502" spans="2:13">
      <c r="B502" s="54"/>
      <c r="C502" s="15"/>
      <c r="D502" s="16"/>
      <c r="E502" s="17"/>
      <c r="F502" s="18"/>
      <c r="G502" s="80" t="s">
        <v>24</v>
      </c>
      <c r="H502" s="80"/>
      <c r="I502" s="80"/>
      <c r="J502" s="39">
        <v>46.2</v>
      </c>
      <c r="K502" s="44">
        <v>46.2</v>
      </c>
      <c r="L502" s="1"/>
      <c r="M502" s="1"/>
    </row>
    <row r="503" spans="2:13">
      <c r="B503" s="54"/>
      <c r="C503" s="12"/>
      <c r="D503" s="13"/>
      <c r="E503" s="13">
        <v>4</v>
      </c>
      <c r="F503" s="14" t="s">
        <v>393</v>
      </c>
      <c r="G503" s="31" t="s">
        <v>8</v>
      </c>
      <c r="H503" s="31">
        <v>1</v>
      </c>
      <c r="I503" s="22" t="s">
        <v>389</v>
      </c>
      <c r="J503" s="40">
        <v>5.5</v>
      </c>
      <c r="K503" s="45">
        <v>5.5</v>
      </c>
      <c r="L503" s="4" t="s">
        <v>6</v>
      </c>
      <c r="M503" s="11" t="s">
        <v>754</v>
      </c>
    </row>
    <row r="504" spans="2:13">
      <c r="B504" s="54"/>
      <c r="C504" s="12"/>
      <c r="D504" s="13"/>
      <c r="E504" s="13"/>
      <c r="F504" s="14"/>
      <c r="G504" s="31" t="s">
        <v>15</v>
      </c>
      <c r="H504" s="31">
        <v>1</v>
      </c>
      <c r="I504" s="22" t="s">
        <v>389</v>
      </c>
      <c r="J504" s="40">
        <v>5.5</v>
      </c>
      <c r="K504" s="45">
        <v>5.5</v>
      </c>
      <c r="L504" s="4" t="s">
        <v>13</v>
      </c>
      <c r="M504" s="11" t="s">
        <v>754</v>
      </c>
    </row>
    <row r="505" spans="2:13">
      <c r="B505" s="54"/>
      <c r="C505" s="15"/>
      <c r="D505" s="16"/>
      <c r="E505" s="17"/>
      <c r="F505" s="18"/>
      <c r="G505" s="80" t="s">
        <v>24</v>
      </c>
      <c r="H505" s="80"/>
      <c r="I505" s="80"/>
      <c r="J505" s="39">
        <v>11</v>
      </c>
      <c r="K505" s="44">
        <v>11</v>
      </c>
      <c r="L505" s="1"/>
      <c r="M505" s="1"/>
    </row>
    <row r="506" spans="2:13">
      <c r="B506" s="54"/>
      <c r="C506" s="12"/>
      <c r="D506" s="13"/>
      <c r="E506" s="13">
        <v>5</v>
      </c>
      <c r="F506" s="14" t="s">
        <v>394</v>
      </c>
      <c r="G506" s="31" t="s">
        <v>8</v>
      </c>
      <c r="H506" s="31">
        <v>1</v>
      </c>
      <c r="I506" s="22" t="s">
        <v>389</v>
      </c>
      <c r="J506" s="40">
        <v>5</v>
      </c>
      <c r="K506" s="45">
        <v>5</v>
      </c>
      <c r="L506" s="10" t="s">
        <v>17</v>
      </c>
      <c r="M506" s="11" t="s">
        <v>754</v>
      </c>
    </row>
    <row r="507" spans="2:13">
      <c r="B507" s="54"/>
      <c r="C507" s="12"/>
      <c r="D507" s="13"/>
      <c r="E507" s="13"/>
      <c r="F507" s="14"/>
      <c r="G507" s="31" t="s">
        <v>15</v>
      </c>
      <c r="H507" s="31">
        <v>1</v>
      </c>
      <c r="I507" s="22" t="s">
        <v>389</v>
      </c>
      <c r="J507" s="40">
        <v>5</v>
      </c>
      <c r="K507" s="45">
        <v>5</v>
      </c>
      <c r="L507" s="10" t="s">
        <v>17</v>
      </c>
      <c r="M507" s="11" t="s">
        <v>754</v>
      </c>
    </row>
    <row r="508" spans="2:13">
      <c r="B508" s="54"/>
      <c r="C508" s="15"/>
      <c r="D508" s="16"/>
      <c r="E508" s="17"/>
      <c r="F508" s="18"/>
      <c r="G508" s="80" t="s">
        <v>24</v>
      </c>
      <c r="H508" s="80"/>
      <c r="I508" s="80"/>
      <c r="J508" s="39">
        <v>10</v>
      </c>
      <c r="K508" s="44">
        <v>10</v>
      </c>
      <c r="L508" s="1"/>
      <c r="M508" s="1"/>
    </row>
    <row r="509" spans="2:13">
      <c r="B509" s="54"/>
      <c r="C509" s="12"/>
      <c r="D509" s="13"/>
      <c r="E509" s="13">
        <v>6</v>
      </c>
      <c r="F509" s="14" t="s">
        <v>148</v>
      </c>
      <c r="G509" s="31" t="s">
        <v>8</v>
      </c>
      <c r="H509" s="31">
        <v>1</v>
      </c>
      <c r="I509" s="22" t="s">
        <v>389</v>
      </c>
      <c r="J509" s="40">
        <v>4.2</v>
      </c>
      <c r="K509" s="45">
        <v>4.2</v>
      </c>
      <c r="L509" s="10" t="s">
        <v>17</v>
      </c>
      <c r="M509" s="11" t="s">
        <v>754</v>
      </c>
    </row>
    <row r="510" spans="2:13">
      <c r="B510" s="54"/>
      <c r="C510" s="12"/>
      <c r="D510" s="13"/>
      <c r="E510" s="13"/>
      <c r="F510" s="14"/>
      <c r="G510" s="31" t="s">
        <v>15</v>
      </c>
      <c r="H510" s="31">
        <v>1</v>
      </c>
      <c r="I510" s="22" t="s">
        <v>389</v>
      </c>
      <c r="J510" s="40">
        <v>2.1</v>
      </c>
      <c r="K510" s="45">
        <v>2.1</v>
      </c>
      <c r="L510" s="10" t="s">
        <v>17</v>
      </c>
      <c r="M510" s="11" t="s">
        <v>754</v>
      </c>
    </row>
    <row r="511" spans="2:13">
      <c r="B511" s="54"/>
      <c r="C511" s="15"/>
      <c r="D511" s="16"/>
      <c r="E511" s="17"/>
      <c r="F511" s="18"/>
      <c r="G511" s="80" t="s">
        <v>24</v>
      </c>
      <c r="H511" s="80"/>
      <c r="I511" s="80"/>
      <c r="J511" s="39">
        <v>6.3000000000000007</v>
      </c>
      <c r="K511" s="44">
        <v>6.3000000000000007</v>
      </c>
      <c r="L511" s="1"/>
      <c r="M511" s="1"/>
    </row>
    <row r="512" spans="2:13">
      <c r="B512" s="54"/>
      <c r="C512" s="12"/>
      <c r="D512" s="13"/>
      <c r="E512" s="13">
        <v>7</v>
      </c>
      <c r="F512" s="14" t="s">
        <v>395</v>
      </c>
      <c r="G512" s="31" t="s">
        <v>8</v>
      </c>
      <c r="H512" s="31">
        <v>1</v>
      </c>
      <c r="I512" s="22" t="s">
        <v>389</v>
      </c>
      <c r="J512" s="40">
        <v>7</v>
      </c>
      <c r="K512" s="45">
        <v>7</v>
      </c>
      <c r="L512" s="10" t="s">
        <v>17</v>
      </c>
      <c r="M512" s="11" t="s">
        <v>754</v>
      </c>
    </row>
    <row r="513" spans="2:13">
      <c r="B513" s="54"/>
      <c r="C513" s="12"/>
      <c r="D513" s="13"/>
      <c r="E513" s="13"/>
      <c r="F513" s="14"/>
      <c r="G513" s="31" t="s">
        <v>15</v>
      </c>
      <c r="H513" s="31">
        <v>1</v>
      </c>
      <c r="I513" s="22" t="s">
        <v>389</v>
      </c>
      <c r="J513" s="40">
        <v>7</v>
      </c>
      <c r="K513" s="45">
        <v>7</v>
      </c>
      <c r="L513" s="10" t="s">
        <v>17</v>
      </c>
      <c r="M513" s="11" t="s">
        <v>754</v>
      </c>
    </row>
    <row r="514" spans="2:13">
      <c r="B514" s="54"/>
      <c r="C514" s="15"/>
      <c r="D514" s="16"/>
      <c r="E514" s="17"/>
      <c r="F514" s="18"/>
      <c r="G514" s="80" t="s">
        <v>24</v>
      </c>
      <c r="H514" s="80"/>
      <c r="I514" s="80"/>
      <c r="J514" s="39">
        <v>14</v>
      </c>
      <c r="K514" s="44">
        <v>14</v>
      </c>
      <c r="L514" s="1"/>
      <c r="M514" s="1"/>
    </row>
    <row r="515" spans="2:13">
      <c r="B515" s="54"/>
      <c r="C515" s="12"/>
      <c r="D515" s="13"/>
      <c r="E515" s="13">
        <v>8</v>
      </c>
      <c r="F515" s="14" t="s">
        <v>396</v>
      </c>
      <c r="G515" s="31" t="s">
        <v>8</v>
      </c>
      <c r="H515" s="31">
        <v>1</v>
      </c>
      <c r="I515" s="22" t="s">
        <v>389</v>
      </c>
      <c r="J515" s="40">
        <v>10</v>
      </c>
      <c r="K515" s="45">
        <v>10</v>
      </c>
      <c r="L515" s="10" t="s">
        <v>13</v>
      </c>
      <c r="M515" s="11" t="s">
        <v>754</v>
      </c>
    </row>
    <row r="516" spans="2:13">
      <c r="B516" s="54"/>
      <c r="C516" s="12"/>
      <c r="D516" s="13"/>
      <c r="E516" s="13"/>
      <c r="F516" s="14"/>
      <c r="G516" s="31" t="s">
        <v>15</v>
      </c>
      <c r="H516" s="31">
        <v>1</v>
      </c>
      <c r="I516" s="22" t="s">
        <v>389</v>
      </c>
      <c r="J516" s="40">
        <v>10</v>
      </c>
      <c r="K516" s="45">
        <v>10</v>
      </c>
      <c r="L516" s="10" t="s">
        <v>13</v>
      </c>
      <c r="M516" s="11" t="s">
        <v>754</v>
      </c>
    </row>
    <row r="517" spans="2:13">
      <c r="B517" s="54"/>
      <c r="C517" s="15"/>
      <c r="D517" s="18"/>
      <c r="E517" s="17"/>
      <c r="F517" s="18"/>
      <c r="G517" s="80" t="s">
        <v>24</v>
      </c>
      <c r="H517" s="80"/>
      <c r="I517" s="80"/>
      <c r="J517" s="39">
        <v>20</v>
      </c>
      <c r="K517" s="44">
        <v>20</v>
      </c>
      <c r="L517" s="1"/>
      <c r="M517" s="1"/>
    </row>
    <row r="518" spans="2:13">
      <c r="B518" s="54"/>
      <c r="C518" s="12"/>
      <c r="D518" s="32" t="s">
        <v>397</v>
      </c>
      <c r="E518" s="13">
        <v>1</v>
      </c>
      <c r="F518" s="14" t="s">
        <v>398</v>
      </c>
      <c r="G518" s="8" t="s">
        <v>8</v>
      </c>
      <c r="H518" s="8">
        <v>1</v>
      </c>
      <c r="I518" s="27" t="s">
        <v>399</v>
      </c>
      <c r="J518" s="38">
        <v>7.9</v>
      </c>
      <c r="K518" s="43">
        <v>7.9</v>
      </c>
      <c r="L518" s="10" t="s">
        <v>17</v>
      </c>
      <c r="M518" s="11" t="s">
        <v>754</v>
      </c>
    </row>
    <row r="519" spans="2:13">
      <c r="B519" s="54"/>
      <c r="C519" s="12"/>
      <c r="D519" s="13"/>
      <c r="E519" s="13"/>
      <c r="F519" s="14"/>
      <c r="G519" s="8" t="s">
        <v>15</v>
      </c>
      <c r="H519" s="8">
        <v>1</v>
      </c>
      <c r="I519" s="27" t="s">
        <v>399</v>
      </c>
      <c r="J519" s="40">
        <v>0</v>
      </c>
      <c r="K519" s="45">
        <v>0</v>
      </c>
      <c r="L519" s="10" t="s">
        <v>17</v>
      </c>
      <c r="M519" s="11" t="s">
        <v>754</v>
      </c>
    </row>
    <row r="520" spans="2:13">
      <c r="B520" s="54"/>
      <c r="C520" s="15"/>
      <c r="D520" s="16"/>
      <c r="E520" s="17"/>
      <c r="F520" s="18"/>
      <c r="G520" s="80" t="s">
        <v>24</v>
      </c>
      <c r="H520" s="80"/>
      <c r="I520" s="80"/>
      <c r="J520" s="39">
        <v>7.9</v>
      </c>
      <c r="K520" s="44">
        <v>7.9</v>
      </c>
      <c r="L520" s="1"/>
      <c r="M520" s="1"/>
    </row>
    <row r="521" spans="2:13">
      <c r="B521" s="54"/>
      <c r="C521" s="12"/>
      <c r="D521" s="13"/>
      <c r="E521" s="13">
        <v>2</v>
      </c>
      <c r="F521" s="14" t="s">
        <v>400</v>
      </c>
      <c r="G521" s="8" t="s">
        <v>8</v>
      </c>
      <c r="H521" s="8">
        <v>1</v>
      </c>
      <c r="I521" s="27" t="s">
        <v>389</v>
      </c>
      <c r="J521" s="40">
        <v>13.2</v>
      </c>
      <c r="K521" s="45">
        <v>13.2</v>
      </c>
      <c r="L521" s="10" t="s">
        <v>13</v>
      </c>
      <c r="M521" s="11" t="s">
        <v>754</v>
      </c>
    </row>
    <row r="522" spans="2:13">
      <c r="B522" s="54"/>
      <c r="C522" s="12"/>
      <c r="D522" s="13"/>
      <c r="E522" s="13"/>
      <c r="F522" s="14"/>
      <c r="G522" s="8" t="s">
        <v>15</v>
      </c>
      <c r="H522" s="8">
        <v>1</v>
      </c>
      <c r="I522" s="27" t="s">
        <v>389</v>
      </c>
      <c r="J522" s="40">
        <v>13.2</v>
      </c>
      <c r="K522" s="45">
        <v>13.2</v>
      </c>
      <c r="L522" s="10" t="s">
        <v>13</v>
      </c>
      <c r="M522" s="11" t="s">
        <v>754</v>
      </c>
    </row>
    <row r="523" spans="2:13">
      <c r="B523" s="54"/>
      <c r="C523" s="15"/>
      <c r="D523" s="16"/>
      <c r="E523" s="17"/>
      <c r="F523" s="18"/>
      <c r="G523" s="80" t="s">
        <v>24</v>
      </c>
      <c r="H523" s="80"/>
      <c r="I523" s="80"/>
      <c r="J523" s="39">
        <v>26.4</v>
      </c>
      <c r="K523" s="44">
        <v>26.4</v>
      </c>
      <c r="L523" s="1"/>
      <c r="M523" s="1"/>
    </row>
    <row r="524" spans="2:13">
      <c r="B524" s="54"/>
      <c r="C524" s="12"/>
      <c r="D524" s="13"/>
      <c r="E524" s="13">
        <v>3</v>
      </c>
      <c r="F524" s="14" t="s">
        <v>179</v>
      </c>
      <c r="G524" s="8" t="s">
        <v>8</v>
      </c>
      <c r="H524" s="8">
        <v>1</v>
      </c>
      <c r="I524" s="27" t="s">
        <v>389</v>
      </c>
      <c r="J524" s="40">
        <v>6.5</v>
      </c>
      <c r="K524" s="45">
        <v>6.5</v>
      </c>
      <c r="L524" s="10" t="s">
        <v>13</v>
      </c>
      <c r="M524" s="11" t="s">
        <v>754</v>
      </c>
    </row>
    <row r="525" spans="2:13">
      <c r="B525" s="54"/>
      <c r="C525" s="12"/>
      <c r="D525" s="13"/>
      <c r="E525" s="13"/>
      <c r="F525" s="14"/>
      <c r="G525" s="8" t="s">
        <v>15</v>
      </c>
      <c r="H525" s="8">
        <v>1</v>
      </c>
      <c r="I525" s="27" t="s">
        <v>389</v>
      </c>
      <c r="J525" s="40">
        <v>6.5</v>
      </c>
      <c r="K525" s="45">
        <v>6.5</v>
      </c>
      <c r="L525" s="10" t="s">
        <v>13</v>
      </c>
      <c r="M525" s="11" t="s">
        <v>754</v>
      </c>
    </row>
    <row r="526" spans="2:13">
      <c r="B526" s="54"/>
      <c r="C526" s="15"/>
      <c r="D526" s="16"/>
      <c r="E526" s="17"/>
      <c r="F526" s="18"/>
      <c r="G526" s="80" t="s">
        <v>24</v>
      </c>
      <c r="H526" s="80"/>
      <c r="I526" s="80"/>
      <c r="J526" s="39">
        <v>13</v>
      </c>
      <c r="K526" s="44">
        <v>13</v>
      </c>
      <c r="L526" s="1"/>
      <c r="M526" s="1"/>
    </row>
    <row r="527" spans="2:13">
      <c r="B527" s="54"/>
      <c r="C527" s="12"/>
      <c r="D527" s="13"/>
      <c r="E527" s="13">
        <v>4</v>
      </c>
      <c r="F527" s="14" t="s">
        <v>401</v>
      </c>
      <c r="G527" s="8" t="s">
        <v>8</v>
      </c>
      <c r="H527" s="8">
        <v>1</v>
      </c>
      <c r="I527" s="27" t="s">
        <v>389</v>
      </c>
      <c r="J527" s="40">
        <v>2.8</v>
      </c>
      <c r="K527" s="45">
        <v>2.8</v>
      </c>
      <c r="L527" s="10" t="s">
        <v>13</v>
      </c>
      <c r="M527" s="11" t="s">
        <v>754</v>
      </c>
    </row>
    <row r="528" spans="2:13">
      <c r="B528" s="54"/>
      <c r="C528" s="12"/>
      <c r="D528" s="13"/>
      <c r="E528" s="13"/>
      <c r="F528" s="14"/>
      <c r="G528" s="8" t="s">
        <v>15</v>
      </c>
      <c r="H528" s="8">
        <v>1</v>
      </c>
      <c r="I528" s="27" t="s">
        <v>389</v>
      </c>
      <c r="J528" s="40">
        <v>2.8</v>
      </c>
      <c r="K528" s="45">
        <v>2.8</v>
      </c>
      <c r="L528" s="10" t="s">
        <v>13</v>
      </c>
      <c r="M528" s="11" t="s">
        <v>754</v>
      </c>
    </row>
    <row r="529" spans="2:13">
      <c r="B529" s="54"/>
      <c r="C529" s="15"/>
      <c r="D529" s="16"/>
      <c r="E529" s="17"/>
      <c r="F529" s="18"/>
      <c r="G529" s="80" t="s">
        <v>24</v>
      </c>
      <c r="H529" s="80"/>
      <c r="I529" s="80"/>
      <c r="J529" s="39">
        <v>5.6</v>
      </c>
      <c r="K529" s="44">
        <v>5.6</v>
      </c>
      <c r="L529" s="1"/>
      <c r="M529" s="1"/>
    </row>
    <row r="530" spans="2:13">
      <c r="B530" s="54"/>
      <c r="C530" s="12"/>
      <c r="D530" s="13"/>
      <c r="E530" s="13">
        <v>5</v>
      </c>
      <c r="F530" s="14" t="s">
        <v>402</v>
      </c>
      <c r="G530" s="32" t="s">
        <v>8</v>
      </c>
      <c r="H530" s="31">
        <v>1</v>
      </c>
      <c r="I530" s="22" t="s">
        <v>403</v>
      </c>
      <c r="J530" s="40">
        <v>2.1</v>
      </c>
      <c r="K530" s="45">
        <v>2.1</v>
      </c>
      <c r="L530" s="10" t="s">
        <v>13</v>
      </c>
      <c r="M530" s="11" t="s">
        <v>754</v>
      </c>
    </row>
    <row r="531" spans="2:13">
      <c r="B531" s="54"/>
      <c r="C531" s="12"/>
      <c r="D531" s="13"/>
      <c r="E531" s="13"/>
      <c r="F531" s="14"/>
      <c r="G531" s="28"/>
      <c r="H531" s="31">
        <v>2</v>
      </c>
      <c r="I531" s="22" t="s">
        <v>404</v>
      </c>
      <c r="J531" s="40">
        <v>0.2</v>
      </c>
      <c r="K531" s="45">
        <v>0.2</v>
      </c>
      <c r="L531" s="10" t="s">
        <v>17</v>
      </c>
      <c r="M531" s="11" t="s">
        <v>754</v>
      </c>
    </row>
    <row r="532" spans="2:13">
      <c r="B532" s="54"/>
      <c r="C532" s="12"/>
      <c r="D532" s="13"/>
      <c r="E532" s="13"/>
      <c r="F532" s="14"/>
      <c r="G532" s="32" t="s">
        <v>15</v>
      </c>
      <c r="H532" s="31">
        <v>1</v>
      </c>
      <c r="I532" s="22" t="s">
        <v>403</v>
      </c>
      <c r="J532" s="40">
        <v>2.1</v>
      </c>
      <c r="K532" s="45">
        <v>2.1</v>
      </c>
      <c r="L532" s="10" t="s">
        <v>13</v>
      </c>
      <c r="M532" s="11" t="s">
        <v>754</v>
      </c>
    </row>
    <row r="533" spans="2:13">
      <c r="B533" s="54"/>
      <c r="C533" s="12"/>
      <c r="D533" s="13"/>
      <c r="E533" s="13"/>
      <c r="F533" s="14"/>
      <c r="G533" s="28"/>
      <c r="H533" s="31">
        <v>2</v>
      </c>
      <c r="I533" s="22" t="s">
        <v>404</v>
      </c>
      <c r="J533" s="40">
        <v>0.2</v>
      </c>
      <c r="K533" s="45">
        <v>0.2</v>
      </c>
      <c r="L533" s="10" t="s">
        <v>17</v>
      </c>
      <c r="M533" s="11" t="s">
        <v>754</v>
      </c>
    </row>
    <row r="534" spans="2:13">
      <c r="B534" s="54"/>
      <c r="C534" s="15"/>
      <c r="D534" s="16"/>
      <c r="E534" s="17"/>
      <c r="F534" s="18"/>
      <c r="G534" s="80" t="s">
        <v>24</v>
      </c>
      <c r="H534" s="80"/>
      <c r="I534" s="80"/>
      <c r="J534" s="39">
        <v>4.6000000000000005</v>
      </c>
      <c r="K534" s="44">
        <v>4.6000000000000005</v>
      </c>
      <c r="L534" s="1"/>
      <c r="M534" s="1"/>
    </row>
    <row r="535" spans="2:13">
      <c r="B535" s="54"/>
      <c r="C535" s="12"/>
      <c r="D535" s="13"/>
      <c r="E535" s="13">
        <v>6</v>
      </c>
      <c r="F535" s="14" t="s">
        <v>405</v>
      </c>
      <c r="G535" s="8" t="s">
        <v>8</v>
      </c>
      <c r="H535" s="8">
        <v>1</v>
      </c>
      <c r="I535" s="27" t="s">
        <v>389</v>
      </c>
      <c r="J535" s="40">
        <v>3.6</v>
      </c>
      <c r="K535" s="45">
        <v>3.6</v>
      </c>
      <c r="L535" s="10" t="s">
        <v>17</v>
      </c>
      <c r="M535" s="11" t="s">
        <v>754</v>
      </c>
    </row>
    <row r="536" spans="2:13">
      <c r="B536" s="54"/>
      <c r="C536" s="12"/>
      <c r="D536" s="13"/>
      <c r="E536" s="13"/>
      <c r="F536" s="14"/>
      <c r="G536" s="8" t="s">
        <v>15</v>
      </c>
      <c r="H536" s="8">
        <v>1</v>
      </c>
      <c r="I536" s="27" t="s">
        <v>389</v>
      </c>
      <c r="J536" s="40">
        <v>4.0999999999999996</v>
      </c>
      <c r="K536" s="45">
        <v>4.0999999999999996</v>
      </c>
      <c r="L536" s="10" t="s">
        <v>17</v>
      </c>
      <c r="M536" s="11" t="s">
        <v>754</v>
      </c>
    </row>
    <row r="537" spans="2:13">
      <c r="B537" s="54"/>
      <c r="C537" s="15"/>
      <c r="D537" s="16"/>
      <c r="E537" s="17"/>
      <c r="F537" s="18"/>
      <c r="G537" s="80" t="s">
        <v>24</v>
      </c>
      <c r="H537" s="80"/>
      <c r="I537" s="80"/>
      <c r="J537" s="39">
        <v>7.6999999999999993</v>
      </c>
      <c r="K537" s="44">
        <v>7.6999999999999993</v>
      </c>
      <c r="L537" s="1"/>
      <c r="M537" s="1"/>
    </row>
    <row r="538" spans="2:13">
      <c r="B538" s="54"/>
      <c r="C538" s="12"/>
      <c r="D538" s="13"/>
      <c r="E538" s="13">
        <v>7</v>
      </c>
      <c r="F538" s="14" t="s">
        <v>406</v>
      </c>
      <c r="G538" s="8" t="s">
        <v>8</v>
      </c>
      <c r="H538" s="8">
        <v>1</v>
      </c>
      <c r="I538" s="27" t="s">
        <v>389</v>
      </c>
      <c r="J538" s="40">
        <v>1.7</v>
      </c>
      <c r="K538" s="45">
        <v>1.7</v>
      </c>
      <c r="L538" s="10" t="s">
        <v>17</v>
      </c>
      <c r="M538" s="11" t="s">
        <v>754</v>
      </c>
    </row>
    <row r="539" spans="2:13">
      <c r="B539" s="54"/>
      <c r="C539" s="12"/>
      <c r="D539" s="13"/>
      <c r="E539" s="13"/>
      <c r="F539" s="14"/>
      <c r="G539" s="8" t="s">
        <v>15</v>
      </c>
      <c r="H539" s="8">
        <v>1</v>
      </c>
      <c r="I539" s="27" t="s">
        <v>389</v>
      </c>
      <c r="J539" s="40">
        <v>1.7</v>
      </c>
      <c r="K539" s="45">
        <v>1.7</v>
      </c>
      <c r="L539" s="10" t="s">
        <v>17</v>
      </c>
      <c r="M539" s="11" t="s">
        <v>754</v>
      </c>
    </row>
    <row r="540" spans="2:13">
      <c r="B540" s="54"/>
      <c r="C540" s="15"/>
      <c r="D540" s="16"/>
      <c r="E540" s="17"/>
      <c r="F540" s="18"/>
      <c r="G540" s="80" t="s">
        <v>24</v>
      </c>
      <c r="H540" s="80"/>
      <c r="I540" s="80"/>
      <c r="J540" s="39">
        <v>3.4</v>
      </c>
      <c r="K540" s="44">
        <v>3.4</v>
      </c>
      <c r="L540" s="1"/>
      <c r="M540" s="1"/>
    </row>
    <row r="541" spans="2:13">
      <c r="B541" s="54"/>
      <c r="C541" s="12"/>
      <c r="D541" s="13"/>
      <c r="E541" s="13">
        <v>8</v>
      </c>
      <c r="F541" s="14" t="s">
        <v>127</v>
      </c>
      <c r="G541" s="8" t="s">
        <v>8</v>
      </c>
      <c r="H541" s="8">
        <v>1</v>
      </c>
      <c r="I541" s="27" t="s">
        <v>389</v>
      </c>
      <c r="J541" s="40">
        <v>4.3</v>
      </c>
      <c r="K541" s="45">
        <v>4.3</v>
      </c>
      <c r="L541" s="10" t="s">
        <v>17</v>
      </c>
      <c r="M541" s="11" t="s">
        <v>754</v>
      </c>
    </row>
    <row r="542" spans="2:13">
      <c r="B542" s="54"/>
      <c r="C542" s="12"/>
      <c r="D542" s="13"/>
      <c r="E542" s="13"/>
      <c r="F542" s="14"/>
      <c r="G542" s="8" t="s">
        <v>15</v>
      </c>
      <c r="H542" s="8">
        <v>1</v>
      </c>
      <c r="I542" s="27" t="s">
        <v>389</v>
      </c>
      <c r="J542" s="40">
        <v>4.3</v>
      </c>
      <c r="K542" s="45">
        <v>4.3</v>
      </c>
      <c r="L542" s="10" t="s">
        <v>17</v>
      </c>
      <c r="M542" s="11" t="s">
        <v>754</v>
      </c>
    </row>
    <row r="543" spans="2:13">
      <c r="B543" s="54"/>
      <c r="C543" s="15"/>
      <c r="D543" s="18"/>
      <c r="E543" s="17"/>
      <c r="F543" s="18"/>
      <c r="G543" s="80" t="s">
        <v>24</v>
      </c>
      <c r="H543" s="80"/>
      <c r="I543" s="80"/>
      <c r="J543" s="39">
        <v>8.6</v>
      </c>
      <c r="K543" s="44">
        <v>8.6</v>
      </c>
      <c r="L543" s="1"/>
      <c r="M543" s="1"/>
    </row>
    <row r="544" spans="2:13">
      <c r="B544" s="54"/>
      <c r="C544" s="12"/>
      <c r="D544" s="13" t="s">
        <v>407</v>
      </c>
      <c r="E544" s="13">
        <v>1</v>
      </c>
      <c r="F544" s="14" t="s">
        <v>408</v>
      </c>
      <c r="G544" s="8" t="s">
        <v>8</v>
      </c>
      <c r="H544" s="8">
        <v>1</v>
      </c>
      <c r="I544" s="27" t="s">
        <v>409</v>
      </c>
      <c r="J544" s="40">
        <v>3</v>
      </c>
      <c r="K544" s="45">
        <v>3</v>
      </c>
      <c r="L544" s="10" t="s">
        <v>17</v>
      </c>
      <c r="M544" s="11" t="s">
        <v>754</v>
      </c>
    </row>
    <row r="545" spans="2:13">
      <c r="B545" s="54"/>
      <c r="C545" s="12"/>
      <c r="D545" s="13"/>
      <c r="E545" s="13"/>
      <c r="F545" s="14"/>
      <c r="G545" s="8" t="s">
        <v>15</v>
      </c>
      <c r="H545" s="8">
        <v>1</v>
      </c>
      <c r="I545" s="27" t="s">
        <v>409</v>
      </c>
      <c r="J545" s="40">
        <v>2.8</v>
      </c>
      <c r="K545" s="45">
        <v>2.8</v>
      </c>
      <c r="L545" s="10" t="s">
        <v>17</v>
      </c>
      <c r="M545" s="11" t="s">
        <v>754</v>
      </c>
    </row>
    <row r="546" spans="2:13">
      <c r="B546" s="54"/>
      <c r="C546" s="15"/>
      <c r="D546" s="18"/>
      <c r="E546" s="17"/>
      <c r="F546" s="18"/>
      <c r="G546" s="80" t="s">
        <v>24</v>
      </c>
      <c r="H546" s="80"/>
      <c r="I546" s="80"/>
      <c r="J546" s="39">
        <v>5.8</v>
      </c>
      <c r="K546" s="44">
        <v>5.8</v>
      </c>
      <c r="L546" s="1"/>
      <c r="M546" s="1"/>
    </row>
    <row r="547" spans="2:13">
      <c r="B547" s="55"/>
      <c r="C547" s="75" t="s">
        <v>715</v>
      </c>
      <c r="D547" s="76"/>
      <c r="E547" s="76"/>
      <c r="F547" s="76"/>
      <c r="G547" s="76"/>
      <c r="H547" s="76"/>
      <c r="I547" s="77"/>
      <c r="J547" s="39">
        <v>223.10000000000002</v>
      </c>
      <c r="K547" s="44">
        <v>223.10000000000002</v>
      </c>
      <c r="L547" s="1"/>
      <c r="M547" s="1"/>
    </row>
    <row r="548" spans="2:13">
      <c r="B548" s="52">
        <v>21</v>
      </c>
      <c r="C548" s="53"/>
      <c r="D548" s="32" t="s">
        <v>407</v>
      </c>
      <c r="E548" s="32">
        <v>1</v>
      </c>
      <c r="F548" s="19" t="s">
        <v>345</v>
      </c>
      <c r="G548" s="8" t="s">
        <v>8</v>
      </c>
      <c r="H548" s="8">
        <v>1</v>
      </c>
      <c r="I548" s="9" t="s">
        <v>410</v>
      </c>
      <c r="J548" s="38">
        <v>9.1</v>
      </c>
      <c r="K548" s="43">
        <v>9.1</v>
      </c>
      <c r="L548" s="10" t="s">
        <v>744</v>
      </c>
      <c r="M548" s="11" t="s">
        <v>755</v>
      </c>
    </row>
    <row r="549" spans="2:13">
      <c r="B549" s="54"/>
      <c r="C549" s="12"/>
      <c r="D549" s="13"/>
      <c r="E549" s="13"/>
      <c r="F549" s="14"/>
      <c r="G549" s="8" t="s">
        <v>15</v>
      </c>
      <c r="H549" s="8">
        <v>1</v>
      </c>
      <c r="I549" s="9" t="s">
        <v>411</v>
      </c>
      <c r="J549" s="38">
        <v>9.1</v>
      </c>
      <c r="K549" s="43">
        <v>9.1</v>
      </c>
      <c r="L549" s="10" t="s">
        <v>744</v>
      </c>
      <c r="M549" s="11" t="s">
        <v>755</v>
      </c>
    </row>
    <row r="550" spans="2:13">
      <c r="B550" s="54"/>
      <c r="C550" s="20"/>
      <c r="D550" s="18"/>
      <c r="E550" s="17"/>
      <c r="F550" s="18"/>
      <c r="G550" s="80" t="s">
        <v>24</v>
      </c>
      <c r="H550" s="80"/>
      <c r="I550" s="80"/>
      <c r="J550" s="39">
        <v>18.2</v>
      </c>
      <c r="K550" s="44">
        <v>18.2</v>
      </c>
      <c r="L550" s="1"/>
      <c r="M550" s="1"/>
    </row>
    <row r="551" spans="2:13">
      <c r="B551" s="55"/>
      <c r="C551" s="75" t="s">
        <v>716</v>
      </c>
      <c r="D551" s="76"/>
      <c r="E551" s="76"/>
      <c r="F551" s="76"/>
      <c r="G551" s="76"/>
      <c r="H551" s="76"/>
      <c r="I551" s="77"/>
      <c r="J551" s="39">
        <v>18.2</v>
      </c>
      <c r="K551" s="44">
        <v>18.2</v>
      </c>
      <c r="L551" s="1"/>
      <c r="M551" s="1"/>
    </row>
    <row r="552" spans="2:13">
      <c r="B552" s="52">
        <v>22</v>
      </c>
      <c r="C552" s="53"/>
      <c r="D552" s="32" t="s">
        <v>412</v>
      </c>
      <c r="E552" s="32">
        <v>1</v>
      </c>
      <c r="F552" s="19" t="s">
        <v>413</v>
      </c>
      <c r="G552" s="8" t="s">
        <v>8</v>
      </c>
      <c r="H552" s="8">
        <v>1</v>
      </c>
      <c r="I552" s="9" t="s">
        <v>414</v>
      </c>
      <c r="J552" s="38">
        <v>1.4</v>
      </c>
      <c r="K552" s="43">
        <v>1.4</v>
      </c>
      <c r="L552" s="10" t="s">
        <v>13</v>
      </c>
      <c r="M552" s="11" t="s">
        <v>756</v>
      </c>
    </row>
    <row r="553" spans="2:13">
      <c r="B553" s="54"/>
      <c r="C553" s="12"/>
      <c r="D553" s="13"/>
      <c r="E553" s="13"/>
      <c r="F553" s="14"/>
      <c r="G553" s="8" t="s">
        <v>15</v>
      </c>
      <c r="H553" s="8">
        <v>1</v>
      </c>
      <c r="I553" s="9" t="s">
        <v>415</v>
      </c>
      <c r="J553" s="38">
        <v>1.8</v>
      </c>
      <c r="K553" s="43">
        <v>1.8</v>
      </c>
      <c r="L553" s="10" t="s">
        <v>17</v>
      </c>
      <c r="M553" s="11" t="s">
        <v>756</v>
      </c>
    </row>
    <row r="554" spans="2:13">
      <c r="B554" s="54"/>
      <c r="C554" s="15"/>
      <c r="D554" s="18"/>
      <c r="E554" s="17"/>
      <c r="F554" s="18"/>
      <c r="G554" s="80" t="s">
        <v>24</v>
      </c>
      <c r="H554" s="80"/>
      <c r="I554" s="80"/>
      <c r="J554" s="39">
        <v>3.2</v>
      </c>
      <c r="K554" s="44">
        <v>3.2</v>
      </c>
      <c r="L554" s="1"/>
      <c r="M554" s="1"/>
    </row>
    <row r="555" spans="2:13">
      <c r="B555" s="54"/>
      <c r="C555" s="12"/>
      <c r="D555" s="13" t="s">
        <v>416</v>
      </c>
      <c r="E555" s="13">
        <v>1</v>
      </c>
      <c r="F555" s="14" t="s">
        <v>417</v>
      </c>
      <c r="G555" s="8" t="s">
        <v>8</v>
      </c>
      <c r="H555" s="8">
        <v>1</v>
      </c>
      <c r="I555" s="9" t="s">
        <v>418</v>
      </c>
      <c r="J555" s="38">
        <v>1.2</v>
      </c>
      <c r="K555" s="43">
        <v>1.2</v>
      </c>
      <c r="L555" s="10" t="s">
        <v>13</v>
      </c>
      <c r="M555" s="11" t="s">
        <v>756</v>
      </c>
    </row>
    <row r="556" spans="2:13">
      <c r="B556" s="54"/>
      <c r="C556" s="12"/>
      <c r="D556" s="13"/>
      <c r="E556" s="13"/>
      <c r="F556" s="14"/>
      <c r="G556" s="8" t="s">
        <v>15</v>
      </c>
      <c r="H556" s="8">
        <v>1</v>
      </c>
      <c r="I556" s="9" t="s">
        <v>418</v>
      </c>
      <c r="J556" s="38">
        <v>1.2</v>
      </c>
      <c r="K556" s="43">
        <v>1.2</v>
      </c>
      <c r="L556" s="10" t="s">
        <v>13</v>
      </c>
      <c r="M556" s="11" t="s">
        <v>756</v>
      </c>
    </row>
    <row r="557" spans="2:13">
      <c r="B557" s="54"/>
      <c r="C557" s="15"/>
      <c r="D557" s="18"/>
      <c r="E557" s="17"/>
      <c r="F557" s="18"/>
      <c r="G557" s="80" t="s">
        <v>24</v>
      </c>
      <c r="H557" s="80"/>
      <c r="I557" s="80"/>
      <c r="J557" s="39">
        <v>2.4</v>
      </c>
      <c r="K557" s="44">
        <v>2.4</v>
      </c>
      <c r="L557" s="1"/>
      <c r="M557" s="1"/>
    </row>
    <row r="558" spans="2:13">
      <c r="B558" s="54"/>
      <c r="C558" s="12"/>
      <c r="D558" s="13" t="s">
        <v>371</v>
      </c>
      <c r="E558" s="13">
        <v>1</v>
      </c>
      <c r="F558" s="14" t="s">
        <v>419</v>
      </c>
      <c r="G558" s="8" t="s">
        <v>8</v>
      </c>
      <c r="H558" s="8">
        <v>1</v>
      </c>
      <c r="I558" s="9" t="s">
        <v>420</v>
      </c>
      <c r="J558" s="38">
        <v>2</v>
      </c>
      <c r="K558" s="43">
        <v>2</v>
      </c>
      <c r="L558" s="10" t="s">
        <v>13</v>
      </c>
      <c r="M558" s="11" t="s">
        <v>756</v>
      </c>
    </row>
    <row r="559" spans="2:13">
      <c r="B559" s="54"/>
      <c r="C559" s="12"/>
      <c r="D559" s="13"/>
      <c r="E559" s="13"/>
      <c r="F559" s="14"/>
      <c r="G559" s="8" t="s">
        <v>15</v>
      </c>
      <c r="H559" s="8">
        <v>1</v>
      </c>
      <c r="I559" s="9" t="s">
        <v>420</v>
      </c>
      <c r="J559" s="38">
        <v>2</v>
      </c>
      <c r="K559" s="43">
        <v>2</v>
      </c>
      <c r="L559" s="10" t="s">
        <v>17</v>
      </c>
      <c r="M559" s="11" t="s">
        <v>756</v>
      </c>
    </row>
    <row r="560" spans="2:13">
      <c r="B560" s="54"/>
      <c r="C560" s="15"/>
      <c r="D560" s="18"/>
      <c r="E560" s="17"/>
      <c r="F560" s="18"/>
      <c r="G560" s="80" t="s">
        <v>24</v>
      </c>
      <c r="H560" s="80"/>
      <c r="I560" s="80"/>
      <c r="J560" s="39">
        <v>4</v>
      </c>
      <c r="K560" s="44">
        <v>4</v>
      </c>
      <c r="L560" s="1"/>
      <c r="M560" s="1"/>
    </row>
    <row r="561" spans="2:13">
      <c r="B561" s="54"/>
      <c r="C561" s="12"/>
      <c r="D561" s="13" t="s">
        <v>421</v>
      </c>
      <c r="E561" s="13">
        <v>1</v>
      </c>
      <c r="F561" s="14" t="s">
        <v>422</v>
      </c>
      <c r="G561" s="8" t="s">
        <v>8</v>
      </c>
      <c r="H561" s="8">
        <v>1</v>
      </c>
      <c r="I561" s="9" t="s">
        <v>423</v>
      </c>
      <c r="J561" s="38">
        <v>1.1000000000000001</v>
      </c>
      <c r="K561" s="43">
        <v>1.1000000000000001</v>
      </c>
      <c r="L561" s="10" t="s">
        <v>17</v>
      </c>
      <c r="M561" s="11" t="s">
        <v>756</v>
      </c>
    </row>
    <row r="562" spans="2:13">
      <c r="B562" s="54"/>
      <c r="C562" s="12"/>
      <c r="D562" s="13"/>
      <c r="E562" s="13"/>
      <c r="F562" s="14"/>
      <c r="G562" s="8" t="s">
        <v>15</v>
      </c>
      <c r="H562" s="8">
        <v>1</v>
      </c>
      <c r="I562" s="9" t="s">
        <v>423</v>
      </c>
      <c r="J562" s="38">
        <v>1.1000000000000001</v>
      </c>
      <c r="K562" s="43">
        <v>1.1000000000000001</v>
      </c>
      <c r="L562" s="10" t="s">
        <v>13</v>
      </c>
      <c r="M562" s="11" t="s">
        <v>756</v>
      </c>
    </row>
    <row r="563" spans="2:13">
      <c r="B563" s="54"/>
      <c r="C563" s="15"/>
      <c r="D563" s="18"/>
      <c r="E563" s="17"/>
      <c r="F563" s="18"/>
      <c r="G563" s="80" t="s">
        <v>24</v>
      </c>
      <c r="H563" s="80"/>
      <c r="I563" s="80"/>
      <c r="J563" s="39">
        <v>2.2000000000000002</v>
      </c>
      <c r="K563" s="44">
        <v>2.2000000000000002</v>
      </c>
      <c r="L563" s="1"/>
      <c r="M563" s="1"/>
    </row>
    <row r="564" spans="2:13">
      <c r="B564" s="54"/>
      <c r="C564" s="12"/>
      <c r="D564" s="13" t="s">
        <v>424</v>
      </c>
      <c r="E564" s="13">
        <v>1</v>
      </c>
      <c r="F564" s="14" t="s">
        <v>425</v>
      </c>
      <c r="G564" s="8" t="s">
        <v>8</v>
      </c>
      <c r="H564" s="8">
        <v>1</v>
      </c>
      <c r="I564" s="22" t="s">
        <v>783</v>
      </c>
      <c r="J564" s="40">
        <v>0.1</v>
      </c>
      <c r="K564" s="45">
        <v>0.1</v>
      </c>
      <c r="L564" s="10" t="s">
        <v>17</v>
      </c>
      <c r="M564" s="11" t="s">
        <v>756</v>
      </c>
    </row>
    <row r="565" spans="2:13">
      <c r="B565" s="54"/>
      <c r="C565" s="12"/>
      <c r="D565" s="13"/>
      <c r="E565" s="13"/>
      <c r="F565" s="14"/>
      <c r="G565" s="6" t="s">
        <v>15</v>
      </c>
      <c r="H565" s="8">
        <v>1</v>
      </c>
      <c r="I565" s="9" t="s">
        <v>426</v>
      </c>
      <c r="J565" s="38">
        <v>0.1</v>
      </c>
      <c r="K565" s="43">
        <v>0.1</v>
      </c>
      <c r="L565" s="10" t="s">
        <v>17</v>
      </c>
      <c r="M565" s="11" t="s">
        <v>756</v>
      </c>
    </row>
    <row r="566" spans="2:13">
      <c r="B566" s="54"/>
      <c r="C566" s="12"/>
      <c r="D566" s="13"/>
      <c r="E566" s="13"/>
      <c r="F566" s="14"/>
      <c r="G566" s="24"/>
      <c r="H566" s="8">
        <v>2</v>
      </c>
      <c r="I566" s="9" t="s">
        <v>427</v>
      </c>
      <c r="J566" s="38">
        <v>0.1</v>
      </c>
      <c r="K566" s="43">
        <v>0.1</v>
      </c>
      <c r="L566" s="10" t="s">
        <v>13</v>
      </c>
      <c r="M566" s="11" t="s">
        <v>756</v>
      </c>
    </row>
    <row r="567" spans="2:13">
      <c r="B567" s="54"/>
      <c r="C567" s="12"/>
      <c r="D567" s="13"/>
      <c r="E567" s="13"/>
      <c r="F567" s="14"/>
      <c r="G567" s="24"/>
      <c r="H567" s="8">
        <v>3</v>
      </c>
      <c r="I567" s="9" t="s">
        <v>428</v>
      </c>
      <c r="J567" s="38">
        <v>0.1</v>
      </c>
      <c r="K567" s="43">
        <v>0.1</v>
      </c>
      <c r="L567" s="10" t="s">
        <v>13</v>
      </c>
      <c r="M567" s="11" t="s">
        <v>756</v>
      </c>
    </row>
    <row r="568" spans="2:13">
      <c r="B568" s="54"/>
      <c r="C568" s="12"/>
      <c r="D568" s="13"/>
      <c r="E568" s="13"/>
      <c r="F568" s="14"/>
      <c r="G568" s="21"/>
      <c r="H568" s="8">
        <v>4</v>
      </c>
      <c r="I568" s="9" t="s">
        <v>429</v>
      </c>
      <c r="J568" s="38">
        <v>0.3</v>
      </c>
      <c r="K568" s="43">
        <v>0.3</v>
      </c>
      <c r="L568" s="10" t="s">
        <v>17</v>
      </c>
      <c r="M568" s="11" t="s">
        <v>756</v>
      </c>
    </row>
    <row r="569" spans="2:13">
      <c r="B569" s="54"/>
      <c r="C569" s="15"/>
      <c r="D569" s="18"/>
      <c r="E569" s="17"/>
      <c r="F569" s="18"/>
      <c r="G569" s="80" t="s">
        <v>24</v>
      </c>
      <c r="H569" s="80"/>
      <c r="I569" s="80"/>
      <c r="J569" s="39">
        <v>0.7</v>
      </c>
      <c r="K569" s="44">
        <v>0.7</v>
      </c>
      <c r="L569" s="1"/>
      <c r="M569" s="1"/>
    </row>
    <row r="570" spans="2:13">
      <c r="B570" s="54"/>
      <c r="C570" s="12"/>
      <c r="D570" s="13" t="s">
        <v>186</v>
      </c>
      <c r="E570" s="13">
        <v>1</v>
      </c>
      <c r="F570" s="14" t="s">
        <v>430</v>
      </c>
      <c r="G570" s="8" t="s">
        <v>8</v>
      </c>
      <c r="H570" s="8">
        <v>1</v>
      </c>
      <c r="I570" s="9" t="s">
        <v>431</v>
      </c>
      <c r="J570" s="38">
        <v>0.6</v>
      </c>
      <c r="K570" s="43">
        <v>0.6</v>
      </c>
      <c r="L570" s="10" t="s">
        <v>13</v>
      </c>
      <c r="M570" s="11" t="s">
        <v>756</v>
      </c>
    </row>
    <row r="571" spans="2:13">
      <c r="B571" s="54"/>
      <c r="C571" s="12"/>
      <c r="D571" s="13"/>
      <c r="E571" s="13"/>
      <c r="F571" s="14"/>
      <c r="G571" s="8" t="s">
        <v>15</v>
      </c>
      <c r="H571" s="8">
        <v>1</v>
      </c>
      <c r="I571" s="9" t="s">
        <v>431</v>
      </c>
      <c r="J571" s="38">
        <v>0.6</v>
      </c>
      <c r="K571" s="43">
        <v>0.6</v>
      </c>
      <c r="L571" s="10" t="s">
        <v>13</v>
      </c>
      <c r="M571" s="11" t="s">
        <v>756</v>
      </c>
    </row>
    <row r="572" spans="2:13">
      <c r="B572" s="54"/>
      <c r="C572" s="15"/>
      <c r="D572" s="18"/>
      <c r="E572" s="17"/>
      <c r="F572" s="18"/>
      <c r="G572" s="80" t="s">
        <v>24</v>
      </c>
      <c r="H572" s="80"/>
      <c r="I572" s="80"/>
      <c r="J572" s="39">
        <v>1.2</v>
      </c>
      <c r="K572" s="44">
        <v>1.2</v>
      </c>
      <c r="L572" s="1"/>
      <c r="M572" s="1"/>
    </row>
    <row r="573" spans="2:13">
      <c r="B573" s="54"/>
      <c r="C573" s="12"/>
      <c r="D573" s="13" t="s">
        <v>432</v>
      </c>
      <c r="E573" s="13">
        <v>1</v>
      </c>
      <c r="F573" s="14" t="s">
        <v>433</v>
      </c>
      <c r="G573" s="8" t="s">
        <v>8</v>
      </c>
      <c r="H573" s="8">
        <v>1</v>
      </c>
      <c r="I573" s="9" t="s">
        <v>434</v>
      </c>
      <c r="J573" s="38">
        <v>2</v>
      </c>
      <c r="K573" s="43">
        <v>2</v>
      </c>
      <c r="L573" s="10" t="s">
        <v>13</v>
      </c>
      <c r="M573" s="11" t="s">
        <v>756</v>
      </c>
    </row>
    <row r="574" spans="2:13">
      <c r="B574" s="54"/>
      <c r="C574" s="12"/>
      <c r="D574" s="13"/>
      <c r="E574" s="13"/>
      <c r="F574" s="14"/>
      <c r="G574" s="8" t="s">
        <v>15</v>
      </c>
      <c r="H574" s="8">
        <v>1</v>
      </c>
      <c r="I574" s="9" t="s">
        <v>434</v>
      </c>
      <c r="J574" s="38">
        <v>2</v>
      </c>
      <c r="K574" s="43">
        <v>2</v>
      </c>
      <c r="L574" s="10" t="s">
        <v>13</v>
      </c>
      <c r="M574" s="11" t="s">
        <v>756</v>
      </c>
    </row>
    <row r="575" spans="2:13">
      <c r="B575" s="54"/>
      <c r="C575" s="20"/>
      <c r="D575" s="18"/>
      <c r="E575" s="17"/>
      <c r="F575" s="18"/>
      <c r="G575" s="80" t="s">
        <v>24</v>
      </c>
      <c r="H575" s="80"/>
      <c r="I575" s="80"/>
      <c r="J575" s="39">
        <v>4</v>
      </c>
      <c r="K575" s="44">
        <v>4</v>
      </c>
      <c r="L575" s="1"/>
      <c r="M575" s="1"/>
    </row>
    <row r="576" spans="2:13">
      <c r="B576" s="55"/>
      <c r="C576" s="75" t="s">
        <v>717</v>
      </c>
      <c r="D576" s="76"/>
      <c r="E576" s="76"/>
      <c r="F576" s="76"/>
      <c r="G576" s="76"/>
      <c r="H576" s="76"/>
      <c r="I576" s="77"/>
      <c r="J576" s="39">
        <v>17.7</v>
      </c>
      <c r="K576" s="44">
        <v>17.7</v>
      </c>
      <c r="L576" s="1"/>
      <c r="M576" s="1"/>
    </row>
    <row r="577" spans="2:13">
      <c r="B577" s="52">
        <v>23</v>
      </c>
      <c r="C577" s="53"/>
      <c r="D577" s="32" t="s">
        <v>435</v>
      </c>
      <c r="E577" s="32">
        <v>1</v>
      </c>
      <c r="F577" s="19" t="s">
        <v>436</v>
      </c>
      <c r="G577" s="8" t="s">
        <v>8</v>
      </c>
      <c r="H577" s="8">
        <v>1</v>
      </c>
      <c r="I577" s="9" t="s">
        <v>437</v>
      </c>
      <c r="J577" s="38">
        <v>9.6999999999999993</v>
      </c>
      <c r="K577" s="43">
        <v>9.6999999999999993</v>
      </c>
      <c r="L577" s="10" t="s">
        <v>13</v>
      </c>
      <c r="M577" s="11" t="s">
        <v>757</v>
      </c>
    </row>
    <row r="578" spans="2:13">
      <c r="B578" s="54"/>
      <c r="C578" s="12"/>
      <c r="D578" s="13"/>
      <c r="E578" s="13"/>
      <c r="F578" s="14"/>
      <c r="G578" s="8" t="s">
        <v>15</v>
      </c>
      <c r="H578" s="8">
        <v>1</v>
      </c>
      <c r="I578" s="9" t="s">
        <v>437</v>
      </c>
      <c r="J578" s="38">
        <v>9.6999999999999993</v>
      </c>
      <c r="K578" s="43">
        <v>9.6999999999999993</v>
      </c>
      <c r="L578" s="10" t="s">
        <v>13</v>
      </c>
      <c r="M578" s="11" t="s">
        <v>757</v>
      </c>
    </row>
    <row r="579" spans="2:13">
      <c r="B579" s="54"/>
      <c r="C579" s="15"/>
      <c r="D579" s="18"/>
      <c r="E579" s="17"/>
      <c r="F579" s="18"/>
      <c r="G579" s="80" t="s">
        <v>24</v>
      </c>
      <c r="H579" s="80"/>
      <c r="I579" s="80"/>
      <c r="J579" s="39">
        <v>19.399999999999999</v>
      </c>
      <c r="K579" s="44">
        <v>19.399999999999999</v>
      </c>
      <c r="L579" s="1"/>
      <c r="M579" s="1"/>
    </row>
    <row r="580" spans="2:13">
      <c r="B580" s="54"/>
      <c r="C580" s="12"/>
      <c r="D580" s="13" t="s">
        <v>438</v>
      </c>
      <c r="E580" s="13">
        <v>1</v>
      </c>
      <c r="F580" s="14" t="s">
        <v>439</v>
      </c>
      <c r="G580" s="8" t="s">
        <v>8</v>
      </c>
      <c r="H580" s="8">
        <v>1</v>
      </c>
      <c r="I580" s="9" t="s">
        <v>440</v>
      </c>
      <c r="J580" s="38">
        <v>0.9</v>
      </c>
      <c r="K580" s="43">
        <v>0.9</v>
      </c>
      <c r="L580" s="10" t="s">
        <v>17</v>
      </c>
      <c r="M580" s="11" t="s">
        <v>757</v>
      </c>
    </row>
    <row r="581" spans="2:13">
      <c r="B581" s="54"/>
      <c r="C581" s="12"/>
      <c r="D581" s="13"/>
      <c r="E581" s="13"/>
      <c r="F581" s="14"/>
      <c r="G581" s="8" t="s">
        <v>15</v>
      </c>
      <c r="H581" s="8">
        <v>1</v>
      </c>
      <c r="I581" s="9" t="s">
        <v>440</v>
      </c>
      <c r="J581" s="38">
        <v>0.9</v>
      </c>
      <c r="K581" s="43">
        <v>0.9</v>
      </c>
      <c r="L581" s="10" t="s">
        <v>17</v>
      </c>
      <c r="M581" s="11" t="s">
        <v>757</v>
      </c>
    </row>
    <row r="582" spans="2:13">
      <c r="B582" s="54"/>
      <c r="C582" s="20"/>
      <c r="D582" s="18"/>
      <c r="E582" s="17"/>
      <c r="F582" s="18"/>
      <c r="G582" s="80" t="s">
        <v>24</v>
      </c>
      <c r="H582" s="80"/>
      <c r="I582" s="80"/>
      <c r="J582" s="39">
        <v>1.8</v>
      </c>
      <c r="K582" s="44">
        <v>1.8</v>
      </c>
      <c r="L582" s="1"/>
      <c r="M582" s="1"/>
    </row>
    <row r="583" spans="2:13">
      <c r="B583" s="55"/>
      <c r="C583" s="75" t="s">
        <v>718</v>
      </c>
      <c r="D583" s="76"/>
      <c r="E583" s="76"/>
      <c r="F583" s="76"/>
      <c r="G583" s="76"/>
      <c r="H583" s="76"/>
      <c r="I583" s="77"/>
      <c r="J583" s="39">
        <v>21.2</v>
      </c>
      <c r="K583" s="44">
        <v>21.2</v>
      </c>
      <c r="L583" s="1"/>
      <c r="M583" s="1"/>
    </row>
    <row r="584" spans="2:13">
      <c r="B584" s="52">
        <v>24</v>
      </c>
      <c r="C584" s="53"/>
      <c r="D584" s="32" t="s">
        <v>441</v>
      </c>
      <c r="E584" s="32">
        <v>1</v>
      </c>
      <c r="F584" s="19" t="s">
        <v>442</v>
      </c>
      <c r="G584" s="8" t="s">
        <v>8</v>
      </c>
      <c r="H584" s="8">
        <v>1</v>
      </c>
      <c r="I584" s="9" t="s">
        <v>443</v>
      </c>
      <c r="J584" s="38">
        <v>2.88</v>
      </c>
      <c r="K584" s="43">
        <v>2.88</v>
      </c>
      <c r="L584" s="10" t="s">
        <v>13</v>
      </c>
      <c r="M584" s="11" t="s">
        <v>758</v>
      </c>
    </row>
    <row r="585" spans="2:13">
      <c r="B585" s="54"/>
      <c r="C585" s="12"/>
      <c r="D585" s="13"/>
      <c r="E585" s="13"/>
      <c r="F585" s="14"/>
      <c r="G585" s="8" t="s">
        <v>15</v>
      </c>
      <c r="H585" s="8">
        <v>1</v>
      </c>
      <c r="I585" s="9" t="s">
        <v>444</v>
      </c>
      <c r="J585" s="38">
        <v>1.99</v>
      </c>
      <c r="K585" s="43">
        <v>1.99</v>
      </c>
      <c r="L585" s="10" t="s">
        <v>13</v>
      </c>
      <c r="M585" s="11" t="s">
        <v>759</v>
      </c>
    </row>
    <row r="586" spans="2:13">
      <c r="B586" s="54"/>
      <c r="C586" s="20"/>
      <c r="D586" s="18"/>
      <c r="E586" s="17"/>
      <c r="F586" s="18"/>
      <c r="G586" s="80" t="s">
        <v>24</v>
      </c>
      <c r="H586" s="80"/>
      <c r="I586" s="80"/>
      <c r="J586" s="39">
        <v>4.87</v>
      </c>
      <c r="K586" s="44">
        <v>4.87</v>
      </c>
      <c r="L586" s="1"/>
      <c r="M586" s="1"/>
    </row>
    <row r="587" spans="2:13">
      <c r="B587" s="55"/>
      <c r="C587" s="75" t="s">
        <v>719</v>
      </c>
      <c r="D587" s="76"/>
      <c r="E587" s="76"/>
      <c r="F587" s="76"/>
      <c r="G587" s="76"/>
      <c r="H587" s="76"/>
      <c r="I587" s="77"/>
      <c r="J587" s="39">
        <v>4.87</v>
      </c>
      <c r="K587" s="44">
        <v>4.87</v>
      </c>
      <c r="L587" s="1"/>
      <c r="M587" s="1"/>
    </row>
    <row r="588" spans="2:13">
      <c r="B588" s="52">
        <v>25</v>
      </c>
      <c r="C588" s="53"/>
      <c r="D588" s="32" t="s">
        <v>445</v>
      </c>
      <c r="E588" s="32">
        <v>1</v>
      </c>
      <c r="F588" s="19" t="s">
        <v>446</v>
      </c>
      <c r="G588" s="8" t="s">
        <v>8</v>
      </c>
      <c r="H588" s="8">
        <v>1</v>
      </c>
      <c r="I588" s="9" t="s">
        <v>447</v>
      </c>
      <c r="J588" s="38">
        <v>2</v>
      </c>
      <c r="K588" s="43">
        <v>2</v>
      </c>
      <c r="L588" s="10" t="s">
        <v>17</v>
      </c>
      <c r="M588" s="11" t="s">
        <v>760</v>
      </c>
    </row>
    <row r="589" spans="2:13">
      <c r="B589" s="54"/>
      <c r="C589" s="12"/>
      <c r="D589" s="13"/>
      <c r="E589" s="13"/>
      <c r="F589" s="14"/>
      <c r="G589" s="8" t="s">
        <v>15</v>
      </c>
      <c r="H589" s="8">
        <v>1</v>
      </c>
      <c r="I589" s="9" t="s">
        <v>447</v>
      </c>
      <c r="J589" s="38">
        <v>2</v>
      </c>
      <c r="K589" s="43">
        <v>2</v>
      </c>
      <c r="L589" s="10" t="s">
        <v>17</v>
      </c>
      <c r="M589" s="11" t="s">
        <v>760</v>
      </c>
    </row>
    <row r="590" spans="2:13">
      <c r="B590" s="54"/>
      <c r="C590" s="15"/>
      <c r="D590" s="16"/>
      <c r="E590" s="17"/>
      <c r="F590" s="18"/>
      <c r="G590" s="80" t="s">
        <v>24</v>
      </c>
      <c r="H590" s="80"/>
      <c r="I590" s="80"/>
      <c r="J590" s="39">
        <v>4</v>
      </c>
      <c r="K590" s="44">
        <v>4</v>
      </c>
      <c r="L590" s="1"/>
      <c r="M590" s="1"/>
    </row>
    <row r="591" spans="2:13">
      <c r="B591" s="54"/>
      <c r="C591" s="12"/>
      <c r="D591" s="13"/>
      <c r="E591" s="13">
        <v>2</v>
      </c>
      <c r="F591" s="14" t="s">
        <v>448</v>
      </c>
      <c r="G591" s="8" t="s">
        <v>8</v>
      </c>
      <c r="H591" s="8">
        <v>1</v>
      </c>
      <c r="I591" s="31">
        <v>0</v>
      </c>
      <c r="J591" s="40">
        <v>0</v>
      </c>
      <c r="K591" s="45"/>
      <c r="L591" s="4" t="s">
        <v>743</v>
      </c>
      <c r="M591" s="4">
        <v>0</v>
      </c>
    </row>
    <row r="592" spans="2:13">
      <c r="B592" s="54"/>
      <c r="C592" s="12"/>
      <c r="D592" s="13"/>
      <c r="E592" s="13"/>
      <c r="F592" s="14"/>
      <c r="G592" s="8" t="s">
        <v>15</v>
      </c>
      <c r="H592" s="8">
        <v>1</v>
      </c>
      <c r="I592" s="9" t="s">
        <v>449</v>
      </c>
      <c r="J592" s="38">
        <v>0.8</v>
      </c>
      <c r="K592" s="43">
        <v>0.8</v>
      </c>
      <c r="L592" s="10" t="s">
        <v>17</v>
      </c>
      <c r="M592" s="11" t="s">
        <v>760</v>
      </c>
    </row>
    <row r="593" spans="2:13">
      <c r="B593" s="54"/>
      <c r="C593" s="20"/>
      <c r="D593" s="18"/>
      <c r="E593" s="17"/>
      <c r="F593" s="18"/>
      <c r="G593" s="80" t="s">
        <v>24</v>
      </c>
      <c r="H593" s="80"/>
      <c r="I593" s="80"/>
      <c r="J593" s="39">
        <v>0.8</v>
      </c>
      <c r="K593" s="44">
        <v>0.8</v>
      </c>
      <c r="L593" s="1"/>
      <c r="M593" s="1"/>
    </row>
    <row r="594" spans="2:13">
      <c r="B594" s="55"/>
      <c r="C594" s="75" t="s">
        <v>720</v>
      </c>
      <c r="D594" s="76"/>
      <c r="E594" s="76"/>
      <c r="F594" s="76"/>
      <c r="G594" s="76"/>
      <c r="H594" s="76"/>
      <c r="I594" s="77"/>
      <c r="J594" s="39">
        <v>4.8</v>
      </c>
      <c r="K594" s="44">
        <v>4.8</v>
      </c>
      <c r="L594" s="1"/>
      <c r="M594" s="1"/>
    </row>
    <row r="595" spans="2:13">
      <c r="B595" s="52">
        <v>26</v>
      </c>
      <c r="C595" s="53"/>
      <c r="D595" s="32" t="s">
        <v>445</v>
      </c>
      <c r="E595" s="32">
        <v>1</v>
      </c>
      <c r="F595" s="19" t="s">
        <v>450</v>
      </c>
      <c r="G595" s="6" t="s">
        <v>8</v>
      </c>
      <c r="H595" s="8">
        <v>1</v>
      </c>
      <c r="I595" s="9" t="s">
        <v>451</v>
      </c>
      <c r="J595" s="38">
        <v>0.4</v>
      </c>
      <c r="K595" s="43">
        <v>0.4</v>
      </c>
      <c r="L595" s="10" t="s">
        <v>13</v>
      </c>
      <c r="M595" s="11" t="s">
        <v>761</v>
      </c>
    </row>
    <row r="596" spans="2:13">
      <c r="B596" s="54"/>
      <c r="C596" s="12"/>
      <c r="D596" s="13"/>
      <c r="E596" s="13"/>
      <c r="F596" s="14"/>
      <c r="G596" s="21"/>
      <c r="H596" s="8">
        <v>2</v>
      </c>
      <c r="I596" s="9" t="s">
        <v>452</v>
      </c>
      <c r="J596" s="38">
        <v>0.5</v>
      </c>
      <c r="K596" s="43">
        <v>0.5</v>
      </c>
      <c r="L596" s="10" t="s">
        <v>17</v>
      </c>
      <c r="M596" s="11" t="s">
        <v>761</v>
      </c>
    </row>
    <row r="597" spans="2:13">
      <c r="B597" s="54"/>
      <c r="C597" s="12"/>
      <c r="D597" s="13"/>
      <c r="E597" s="13"/>
      <c r="F597" s="14"/>
      <c r="G597" s="8" t="s">
        <v>15</v>
      </c>
      <c r="H597" s="8">
        <v>1</v>
      </c>
      <c r="I597" s="9" t="s">
        <v>453</v>
      </c>
      <c r="J597" s="38">
        <v>0.8</v>
      </c>
      <c r="K597" s="43">
        <v>0.8</v>
      </c>
      <c r="L597" s="10" t="s">
        <v>17</v>
      </c>
      <c r="M597" s="11" t="s">
        <v>761</v>
      </c>
    </row>
    <row r="598" spans="2:13">
      <c r="B598" s="54"/>
      <c r="C598" s="20"/>
      <c r="D598" s="18"/>
      <c r="E598" s="17"/>
      <c r="F598" s="18"/>
      <c r="G598" s="80" t="s">
        <v>24</v>
      </c>
      <c r="H598" s="80"/>
      <c r="I598" s="80"/>
      <c r="J598" s="39">
        <v>1.7000000000000002</v>
      </c>
      <c r="K598" s="44">
        <v>1.7000000000000002</v>
      </c>
      <c r="L598" s="1"/>
      <c r="M598" s="1"/>
    </row>
    <row r="599" spans="2:13">
      <c r="B599" s="54"/>
      <c r="C599" s="53"/>
      <c r="D599" s="32" t="s">
        <v>454</v>
      </c>
      <c r="E599" s="32">
        <v>1</v>
      </c>
      <c r="F599" s="19" t="s">
        <v>455</v>
      </c>
      <c r="G599" s="6" t="s">
        <v>8</v>
      </c>
      <c r="H599" s="8">
        <v>1</v>
      </c>
      <c r="I599" s="9" t="s">
        <v>456</v>
      </c>
      <c r="J599" s="38">
        <v>0.2</v>
      </c>
      <c r="K599" s="43">
        <v>0.2</v>
      </c>
      <c r="L599" s="10" t="s">
        <v>17</v>
      </c>
      <c r="M599" s="11" t="s">
        <v>761</v>
      </c>
    </row>
    <row r="600" spans="2:13">
      <c r="B600" s="54"/>
      <c r="C600" s="12"/>
      <c r="D600" s="13"/>
      <c r="E600" s="13"/>
      <c r="F600" s="14"/>
      <c r="G600" s="21"/>
      <c r="H600" s="8">
        <v>2</v>
      </c>
      <c r="I600" s="9" t="s">
        <v>457</v>
      </c>
      <c r="J600" s="38">
        <v>0.3</v>
      </c>
      <c r="K600" s="43">
        <v>0.3</v>
      </c>
      <c r="L600" s="10" t="s">
        <v>17</v>
      </c>
      <c r="M600" s="11" t="s">
        <v>761</v>
      </c>
    </row>
    <row r="601" spans="2:13">
      <c r="B601" s="54"/>
      <c r="C601" s="12"/>
      <c r="D601" s="13"/>
      <c r="E601" s="13"/>
      <c r="F601" s="14"/>
      <c r="G601" s="6" t="s">
        <v>15</v>
      </c>
      <c r="H601" s="8">
        <v>1</v>
      </c>
      <c r="I601" s="9" t="s">
        <v>458</v>
      </c>
      <c r="J601" s="38">
        <v>1.1000000000000001</v>
      </c>
      <c r="K601" s="43">
        <v>1.1000000000000001</v>
      </c>
      <c r="L601" s="10" t="s">
        <v>17</v>
      </c>
      <c r="M601" s="11" t="s">
        <v>761</v>
      </c>
    </row>
    <row r="602" spans="2:13">
      <c r="B602" s="54"/>
      <c r="C602" s="12"/>
      <c r="D602" s="13"/>
      <c r="E602" s="13"/>
      <c r="F602" s="14"/>
      <c r="G602" s="24"/>
      <c r="H602" s="8">
        <v>2</v>
      </c>
      <c r="I602" s="9" t="s">
        <v>459</v>
      </c>
      <c r="J602" s="38">
        <v>1.2</v>
      </c>
      <c r="K602" s="43">
        <v>1.2</v>
      </c>
      <c r="L602" s="10" t="s">
        <v>17</v>
      </c>
      <c r="M602" s="11" t="s">
        <v>761</v>
      </c>
    </row>
    <row r="603" spans="2:13">
      <c r="B603" s="54"/>
      <c r="C603" s="12"/>
      <c r="D603" s="13"/>
      <c r="E603" s="13"/>
      <c r="F603" s="14"/>
      <c r="G603" s="24"/>
      <c r="H603" s="8">
        <v>3</v>
      </c>
      <c r="I603" s="9" t="s">
        <v>460</v>
      </c>
      <c r="J603" s="38">
        <v>0.7</v>
      </c>
      <c r="K603" s="43">
        <v>0.7</v>
      </c>
      <c r="L603" s="10" t="s">
        <v>17</v>
      </c>
      <c r="M603" s="11" t="s">
        <v>761</v>
      </c>
    </row>
    <row r="604" spans="2:13">
      <c r="B604" s="54"/>
      <c r="C604" s="12"/>
      <c r="D604" s="13"/>
      <c r="E604" s="13"/>
      <c r="F604" s="14"/>
      <c r="G604" s="24"/>
      <c r="H604" s="8">
        <v>4</v>
      </c>
      <c r="I604" s="9" t="s">
        <v>461</v>
      </c>
      <c r="J604" s="38">
        <v>1.2</v>
      </c>
      <c r="K604" s="43">
        <v>1.2</v>
      </c>
      <c r="L604" s="10" t="s">
        <v>13</v>
      </c>
      <c r="M604" s="11" t="s">
        <v>761</v>
      </c>
    </row>
    <row r="605" spans="2:13">
      <c r="B605" s="54"/>
      <c r="C605" s="12"/>
      <c r="D605" s="13"/>
      <c r="E605" s="13"/>
      <c r="F605" s="14"/>
      <c r="G605" s="24"/>
      <c r="H605" s="8">
        <v>5</v>
      </c>
      <c r="I605" s="9" t="s">
        <v>462</v>
      </c>
      <c r="J605" s="38">
        <v>0.6</v>
      </c>
      <c r="K605" s="43">
        <v>0.6</v>
      </c>
      <c r="L605" s="10" t="s">
        <v>13</v>
      </c>
      <c r="M605" s="11" t="s">
        <v>761</v>
      </c>
    </row>
    <row r="606" spans="2:13">
      <c r="B606" s="54"/>
      <c r="C606" s="12"/>
      <c r="D606" s="13"/>
      <c r="E606" s="13"/>
      <c r="F606" s="14"/>
      <c r="G606" s="21"/>
      <c r="H606" s="8">
        <v>6</v>
      </c>
      <c r="I606" s="9" t="s">
        <v>463</v>
      </c>
      <c r="J606" s="38">
        <v>0.9</v>
      </c>
      <c r="K606" s="43">
        <v>0.9</v>
      </c>
      <c r="L606" s="10" t="s">
        <v>13</v>
      </c>
      <c r="M606" s="11" t="s">
        <v>761</v>
      </c>
    </row>
    <row r="607" spans="2:13">
      <c r="B607" s="54"/>
      <c r="C607" s="20"/>
      <c r="D607" s="18"/>
      <c r="E607" s="17"/>
      <c r="F607" s="18"/>
      <c r="G607" s="80" t="s">
        <v>24</v>
      </c>
      <c r="H607" s="80"/>
      <c r="I607" s="80"/>
      <c r="J607" s="39">
        <v>6.2</v>
      </c>
      <c r="K607" s="44">
        <v>6.2</v>
      </c>
      <c r="L607" s="1"/>
      <c r="M607" s="1"/>
    </row>
    <row r="608" spans="2:13">
      <c r="B608" s="55"/>
      <c r="C608" s="75" t="s">
        <v>721</v>
      </c>
      <c r="D608" s="76"/>
      <c r="E608" s="76"/>
      <c r="F608" s="76"/>
      <c r="G608" s="76"/>
      <c r="H608" s="76"/>
      <c r="I608" s="77"/>
      <c r="J608" s="39">
        <v>7.9</v>
      </c>
      <c r="K608" s="44">
        <v>7.9</v>
      </c>
      <c r="L608" s="1"/>
      <c r="M608" s="1"/>
    </row>
    <row r="609" spans="2:13">
      <c r="B609" s="52">
        <v>27</v>
      </c>
      <c r="C609" s="53"/>
      <c r="D609" s="32" t="s">
        <v>445</v>
      </c>
      <c r="E609" s="32">
        <v>1</v>
      </c>
      <c r="F609" s="19" t="s">
        <v>465</v>
      </c>
      <c r="G609" s="8" t="s">
        <v>8</v>
      </c>
      <c r="H609" s="8">
        <v>1</v>
      </c>
      <c r="I609" s="31" t="s">
        <v>854</v>
      </c>
      <c r="J609" s="40">
        <v>0.9</v>
      </c>
      <c r="K609" s="45">
        <v>0.9</v>
      </c>
      <c r="L609" s="4" t="s">
        <v>5</v>
      </c>
      <c r="M609" s="11" t="s">
        <v>464</v>
      </c>
    </row>
    <row r="610" spans="2:13">
      <c r="B610" s="54"/>
      <c r="C610" s="12"/>
      <c r="D610" s="13"/>
      <c r="E610" s="13"/>
      <c r="F610" s="14"/>
      <c r="G610" s="8" t="s">
        <v>15</v>
      </c>
      <c r="H610" s="8">
        <v>1</v>
      </c>
      <c r="I610" s="9" t="s">
        <v>466</v>
      </c>
      <c r="J610" s="38">
        <v>0.9</v>
      </c>
      <c r="K610" s="43">
        <v>0.9</v>
      </c>
      <c r="L610" s="10" t="s">
        <v>16</v>
      </c>
      <c r="M610" s="11" t="s">
        <v>762</v>
      </c>
    </row>
    <row r="611" spans="2:13">
      <c r="B611" s="54"/>
      <c r="C611" s="15"/>
      <c r="D611" s="16"/>
      <c r="E611" s="17"/>
      <c r="F611" s="18"/>
      <c r="G611" s="80" t="s">
        <v>24</v>
      </c>
      <c r="H611" s="80"/>
      <c r="I611" s="80"/>
      <c r="J611" s="39">
        <v>1.8</v>
      </c>
      <c r="K611" s="44">
        <v>1.8</v>
      </c>
      <c r="L611" s="1"/>
      <c r="M611" s="1"/>
    </row>
    <row r="612" spans="2:13">
      <c r="B612" s="54"/>
      <c r="C612" s="12"/>
      <c r="D612" s="13"/>
      <c r="E612" s="32">
        <v>2</v>
      </c>
      <c r="F612" s="19" t="s">
        <v>467</v>
      </c>
      <c r="G612" s="8" t="s">
        <v>8</v>
      </c>
      <c r="H612" s="8">
        <v>1</v>
      </c>
      <c r="I612" s="31" t="s">
        <v>856</v>
      </c>
      <c r="J612" s="40">
        <v>2.2000000000000002</v>
      </c>
      <c r="K612" s="45">
        <v>2.2000000000000002</v>
      </c>
      <c r="L612" s="4" t="s">
        <v>5</v>
      </c>
      <c r="M612" s="11" t="s">
        <v>464</v>
      </c>
    </row>
    <row r="613" spans="2:13">
      <c r="B613" s="54"/>
      <c r="C613" s="12"/>
      <c r="D613" s="13"/>
      <c r="E613" s="13"/>
      <c r="F613" s="14"/>
      <c r="G613" s="8" t="s">
        <v>15</v>
      </c>
      <c r="H613" s="8">
        <v>1</v>
      </c>
      <c r="I613" s="9" t="s">
        <v>468</v>
      </c>
      <c r="J613" s="38">
        <v>2.2000000000000002</v>
      </c>
      <c r="K613" s="43">
        <v>2.2000000000000002</v>
      </c>
      <c r="L613" s="10" t="s">
        <v>16</v>
      </c>
      <c r="M613" s="11" t="s">
        <v>762</v>
      </c>
    </row>
    <row r="614" spans="2:13">
      <c r="B614" s="54"/>
      <c r="C614" s="15"/>
      <c r="D614" s="16"/>
      <c r="E614" s="17"/>
      <c r="F614" s="18"/>
      <c r="G614" s="80" t="s">
        <v>24</v>
      </c>
      <c r="H614" s="80"/>
      <c r="I614" s="80"/>
      <c r="J614" s="39">
        <v>4.4000000000000004</v>
      </c>
      <c r="K614" s="44">
        <v>4.4000000000000004</v>
      </c>
      <c r="L614" s="1"/>
      <c r="M614" s="1"/>
    </row>
    <row r="615" spans="2:13">
      <c r="B615" s="54"/>
      <c r="C615" s="12"/>
      <c r="D615" s="13"/>
      <c r="E615" s="32">
        <v>3</v>
      </c>
      <c r="F615" s="19" t="s">
        <v>469</v>
      </c>
      <c r="G615" s="8" t="s">
        <v>8</v>
      </c>
      <c r="H615" s="8">
        <v>1</v>
      </c>
      <c r="I615" s="9" t="s">
        <v>470</v>
      </c>
      <c r="J615" s="38">
        <v>1.5</v>
      </c>
      <c r="K615" s="43">
        <v>1.5</v>
      </c>
      <c r="L615" s="10" t="s">
        <v>16</v>
      </c>
      <c r="M615" s="11" t="s">
        <v>762</v>
      </c>
    </row>
    <row r="616" spans="2:13">
      <c r="B616" s="54"/>
      <c r="C616" s="12"/>
      <c r="D616" s="13"/>
      <c r="E616" s="13"/>
      <c r="F616" s="14"/>
      <c r="G616" s="8" t="s">
        <v>15</v>
      </c>
      <c r="H616" s="8">
        <v>1</v>
      </c>
      <c r="I616" s="31" t="s">
        <v>857</v>
      </c>
      <c r="J616" s="40">
        <v>1.5</v>
      </c>
      <c r="K616" s="45">
        <v>1.5</v>
      </c>
      <c r="L616" s="4" t="s">
        <v>5</v>
      </c>
      <c r="M616" s="11" t="s">
        <v>858</v>
      </c>
    </row>
    <row r="617" spans="2:13">
      <c r="B617" s="54"/>
      <c r="C617" s="15"/>
      <c r="D617" s="16"/>
      <c r="E617" s="17"/>
      <c r="F617" s="18"/>
      <c r="G617" s="80" t="s">
        <v>24</v>
      </c>
      <c r="H617" s="80"/>
      <c r="I617" s="80"/>
      <c r="J617" s="39">
        <v>3</v>
      </c>
      <c r="K617" s="44">
        <v>3</v>
      </c>
      <c r="L617" s="1"/>
      <c r="M617" s="1"/>
    </row>
    <row r="618" spans="2:13">
      <c r="B618" s="54"/>
      <c r="C618" s="12"/>
      <c r="D618" s="13"/>
      <c r="E618" s="32">
        <v>4</v>
      </c>
      <c r="F618" s="19" t="s">
        <v>471</v>
      </c>
      <c r="G618" s="8" t="s">
        <v>8</v>
      </c>
      <c r="H618" s="8">
        <v>1</v>
      </c>
      <c r="I618" s="31" t="s">
        <v>859</v>
      </c>
      <c r="J618" s="40">
        <v>1.2</v>
      </c>
      <c r="K618" s="45">
        <v>1.2</v>
      </c>
      <c r="L618" s="4" t="s">
        <v>5</v>
      </c>
      <c r="M618" s="11" t="s">
        <v>855</v>
      </c>
    </row>
    <row r="619" spans="2:13">
      <c r="B619" s="54"/>
      <c r="C619" s="12"/>
      <c r="D619" s="13"/>
      <c r="E619" s="13"/>
      <c r="F619" s="14"/>
      <c r="G619" s="8" t="s">
        <v>15</v>
      </c>
      <c r="H619" s="8">
        <v>1</v>
      </c>
      <c r="I619" s="9" t="s">
        <v>472</v>
      </c>
      <c r="J619" s="38">
        <v>1.2</v>
      </c>
      <c r="K619" s="43">
        <v>1.2</v>
      </c>
      <c r="L619" s="10" t="s">
        <v>16</v>
      </c>
      <c r="M619" s="11" t="s">
        <v>762</v>
      </c>
    </row>
    <row r="620" spans="2:13">
      <c r="B620" s="54"/>
      <c r="C620" s="20"/>
      <c r="D620" s="18"/>
      <c r="E620" s="17"/>
      <c r="F620" s="18"/>
      <c r="G620" s="80" t="s">
        <v>24</v>
      </c>
      <c r="H620" s="80"/>
      <c r="I620" s="80"/>
      <c r="J620" s="39">
        <v>2.4</v>
      </c>
      <c r="K620" s="44">
        <v>2.4</v>
      </c>
      <c r="L620" s="1"/>
      <c r="M620" s="1"/>
    </row>
    <row r="621" spans="2:13">
      <c r="B621" s="55"/>
      <c r="C621" s="75" t="s">
        <v>722</v>
      </c>
      <c r="D621" s="76"/>
      <c r="E621" s="76"/>
      <c r="F621" s="76"/>
      <c r="G621" s="76"/>
      <c r="H621" s="76"/>
      <c r="I621" s="77"/>
      <c r="J621" s="39">
        <v>11.6</v>
      </c>
      <c r="K621" s="44">
        <v>11.6</v>
      </c>
      <c r="L621" s="1"/>
      <c r="M621" s="1"/>
    </row>
    <row r="622" spans="2:13">
      <c r="B622" s="52">
        <v>28</v>
      </c>
      <c r="C622" s="53"/>
      <c r="D622" s="32" t="s">
        <v>473</v>
      </c>
      <c r="E622" s="32">
        <v>1</v>
      </c>
      <c r="F622" s="19" t="s">
        <v>474</v>
      </c>
      <c r="G622" s="6" t="s">
        <v>8</v>
      </c>
      <c r="H622" s="8">
        <v>1</v>
      </c>
      <c r="I622" s="9" t="s">
        <v>475</v>
      </c>
      <c r="J622" s="38">
        <v>2.7</v>
      </c>
      <c r="K622" s="43">
        <v>2.7</v>
      </c>
      <c r="L622" s="10" t="s">
        <v>13</v>
      </c>
      <c r="M622" s="11" t="s">
        <v>763</v>
      </c>
    </row>
    <row r="623" spans="2:13">
      <c r="B623" s="54"/>
      <c r="C623" s="12"/>
      <c r="D623" s="13"/>
      <c r="E623" s="13"/>
      <c r="F623" s="14"/>
      <c r="G623" s="21"/>
      <c r="H623" s="8">
        <v>2</v>
      </c>
      <c r="I623" s="9" t="s">
        <v>476</v>
      </c>
      <c r="J623" s="38">
        <v>7.4</v>
      </c>
      <c r="K623" s="43">
        <v>7.4</v>
      </c>
      <c r="L623" s="10" t="s">
        <v>13</v>
      </c>
      <c r="M623" s="11" t="s">
        <v>763</v>
      </c>
    </row>
    <row r="624" spans="2:13">
      <c r="B624" s="54"/>
      <c r="C624" s="12"/>
      <c r="D624" s="13"/>
      <c r="E624" s="13"/>
      <c r="F624" s="14"/>
      <c r="G624" s="6" t="s">
        <v>15</v>
      </c>
      <c r="H624" s="8">
        <v>1</v>
      </c>
      <c r="I624" s="9" t="s">
        <v>475</v>
      </c>
      <c r="J624" s="38">
        <v>2.7</v>
      </c>
      <c r="K624" s="43">
        <v>2.7</v>
      </c>
      <c r="L624" s="10" t="s">
        <v>13</v>
      </c>
      <c r="M624" s="11" t="s">
        <v>763</v>
      </c>
    </row>
    <row r="625" spans="2:13">
      <c r="B625" s="54"/>
      <c r="C625" s="12"/>
      <c r="D625" s="13"/>
      <c r="E625" s="13"/>
      <c r="F625" s="14"/>
      <c r="G625" s="21"/>
      <c r="H625" s="8">
        <v>2</v>
      </c>
      <c r="I625" s="9" t="s">
        <v>476</v>
      </c>
      <c r="J625" s="38">
        <v>7.4</v>
      </c>
      <c r="K625" s="43">
        <v>7.4</v>
      </c>
      <c r="L625" s="10" t="s">
        <v>13</v>
      </c>
      <c r="M625" s="11" t="s">
        <v>763</v>
      </c>
    </row>
    <row r="626" spans="2:13">
      <c r="B626" s="54"/>
      <c r="C626" s="20"/>
      <c r="D626" s="18"/>
      <c r="E626" s="17"/>
      <c r="F626" s="18"/>
      <c r="G626" s="80" t="s">
        <v>24</v>
      </c>
      <c r="H626" s="80"/>
      <c r="I626" s="80"/>
      <c r="J626" s="39">
        <v>20.200000000000003</v>
      </c>
      <c r="K626" s="44">
        <v>20.200000000000003</v>
      </c>
      <c r="L626" s="1"/>
      <c r="M626" s="1"/>
    </row>
    <row r="627" spans="2:13">
      <c r="B627" s="54"/>
      <c r="C627" s="53"/>
      <c r="D627" s="32" t="s">
        <v>477</v>
      </c>
      <c r="E627" s="32">
        <v>1</v>
      </c>
      <c r="F627" s="19" t="s">
        <v>478</v>
      </c>
      <c r="G627" s="6" t="s">
        <v>8</v>
      </c>
      <c r="H627" s="8">
        <v>1</v>
      </c>
      <c r="I627" s="9" t="s">
        <v>479</v>
      </c>
      <c r="J627" s="38">
        <v>2.4</v>
      </c>
      <c r="K627" s="43">
        <v>2.4</v>
      </c>
      <c r="L627" s="10" t="s">
        <v>13</v>
      </c>
      <c r="M627" s="11" t="s">
        <v>763</v>
      </c>
    </row>
    <row r="628" spans="2:13">
      <c r="B628" s="54"/>
      <c r="C628" s="12"/>
      <c r="D628" s="13"/>
      <c r="E628" s="13"/>
      <c r="F628" s="14"/>
      <c r="G628" s="21"/>
      <c r="H628" s="8">
        <v>2</v>
      </c>
      <c r="I628" s="9" t="s">
        <v>480</v>
      </c>
      <c r="J628" s="38">
        <v>11.1</v>
      </c>
      <c r="K628" s="43">
        <v>11.1</v>
      </c>
      <c r="L628" s="10" t="s">
        <v>13</v>
      </c>
      <c r="M628" s="11" t="s">
        <v>763</v>
      </c>
    </row>
    <row r="629" spans="2:13">
      <c r="B629" s="54"/>
      <c r="C629" s="12"/>
      <c r="D629" s="13"/>
      <c r="E629" s="13"/>
      <c r="F629" s="14"/>
      <c r="G629" s="6" t="s">
        <v>15</v>
      </c>
      <c r="H629" s="8">
        <v>1</v>
      </c>
      <c r="I629" s="9" t="s">
        <v>479</v>
      </c>
      <c r="J629" s="38">
        <v>2.4</v>
      </c>
      <c r="K629" s="43">
        <v>2.4</v>
      </c>
      <c r="L629" s="10" t="s">
        <v>13</v>
      </c>
      <c r="M629" s="11" t="s">
        <v>763</v>
      </c>
    </row>
    <row r="630" spans="2:13">
      <c r="B630" s="54"/>
      <c r="C630" s="12"/>
      <c r="D630" s="13"/>
      <c r="E630" s="13"/>
      <c r="F630" s="14"/>
      <c r="G630" s="21"/>
      <c r="H630" s="8">
        <v>2</v>
      </c>
      <c r="I630" s="9" t="s">
        <v>480</v>
      </c>
      <c r="J630" s="38">
        <v>11.1</v>
      </c>
      <c r="K630" s="43">
        <v>11.1</v>
      </c>
      <c r="L630" s="10" t="s">
        <v>13</v>
      </c>
      <c r="M630" s="11" t="s">
        <v>763</v>
      </c>
    </row>
    <row r="631" spans="2:13">
      <c r="B631" s="54"/>
      <c r="C631" s="20"/>
      <c r="D631" s="18"/>
      <c r="E631" s="17"/>
      <c r="F631" s="18"/>
      <c r="G631" s="80" t="s">
        <v>24</v>
      </c>
      <c r="H631" s="80"/>
      <c r="I631" s="80"/>
      <c r="J631" s="39">
        <v>27</v>
      </c>
      <c r="K631" s="44">
        <v>27</v>
      </c>
      <c r="L631" s="1"/>
      <c r="M631" s="1"/>
    </row>
    <row r="632" spans="2:13">
      <c r="B632" s="54"/>
      <c r="C632" s="53"/>
      <c r="D632" s="32" t="s">
        <v>481</v>
      </c>
      <c r="E632" s="32">
        <v>1</v>
      </c>
      <c r="F632" s="19" t="s">
        <v>482</v>
      </c>
      <c r="G632" s="6" t="s">
        <v>8</v>
      </c>
      <c r="H632" s="8">
        <v>1</v>
      </c>
      <c r="I632" s="9" t="s">
        <v>483</v>
      </c>
      <c r="J632" s="38">
        <v>11.4</v>
      </c>
      <c r="K632" s="43">
        <v>11.4</v>
      </c>
      <c r="L632" s="10" t="s">
        <v>13</v>
      </c>
      <c r="M632" s="11" t="s">
        <v>763</v>
      </c>
    </row>
    <row r="633" spans="2:13">
      <c r="B633" s="54"/>
      <c r="C633" s="12"/>
      <c r="D633" s="13"/>
      <c r="E633" s="13"/>
      <c r="F633" s="14"/>
      <c r="G633" s="21"/>
      <c r="H633" s="8">
        <v>2</v>
      </c>
      <c r="I633" s="9" t="s">
        <v>484</v>
      </c>
      <c r="J633" s="38">
        <v>9.9</v>
      </c>
      <c r="K633" s="45">
        <v>9.9</v>
      </c>
      <c r="L633" s="56" t="s">
        <v>742</v>
      </c>
      <c r="M633" s="11" t="s">
        <v>763</v>
      </c>
    </row>
    <row r="634" spans="2:13">
      <c r="B634" s="54"/>
      <c r="C634" s="12"/>
      <c r="D634" s="13"/>
      <c r="E634" s="13"/>
      <c r="F634" s="14"/>
      <c r="G634" s="6" t="s">
        <v>15</v>
      </c>
      <c r="H634" s="8">
        <v>1</v>
      </c>
      <c r="I634" s="9" t="s">
        <v>483</v>
      </c>
      <c r="J634" s="38">
        <v>11.4</v>
      </c>
      <c r="K634" s="45">
        <v>11.4</v>
      </c>
      <c r="L634" s="10" t="s">
        <v>13</v>
      </c>
      <c r="M634" s="11" t="s">
        <v>763</v>
      </c>
    </row>
    <row r="635" spans="2:13">
      <c r="B635" s="54"/>
      <c r="C635" s="12"/>
      <c r="D635" s="13"/>
      <c r="E635" s="13"/>
      <c r="F635" s="14"/>
      <c r="G635" s="21"/>
      <c r="H635" s="8">
        <v>2</v>
      </c>
      <c r="I635" s="9" t="s">
        <v>484</v>
      </c>
      <c r="J635" s="38">
        <v>9.9</v>
      </c>
      <c r="K635" s="45">
        <v>9.9</v>
      </c>
      <c r="L635" s="23" t="s">
        <v>742</v>
      </c>
      <c r="M635" s="11" t="s">
        <v>763</v>
      </c>
    </row>
    <row r="636" spans="2:13">
      <c r="B636" s="54"/>
      <c r="C636" s="20"/>
      <c r="D636" s="18"/>
      <c r="E636" s="17"/>
      <c r="F636" s="18"/>
      <c r="G636" s="80" t="s">
        <v>24</v>
      </c>
      <c r="H636" s="80"/>
      <c r="I636" s="80"/>
      <c r="J636" s="39">
        <v>42.6</v>
      </c>
      <c r="K636" s="44">
        <v>42.6</v>
      </c>
      <c r="L636" s="1"/>
      <c r="M636" s="1"/>
    </row>
    <row r="637" spans="2:13">
      <c r="B637" s="55"/>
      <c r="C637" s="75" t="s">
        <v>723</v>
      </c>
      <c r="D637" s="76"/>
      <c r="E637" s="76"/>
      <c r="F637" s="76"/>
      <c r="G637" s="76"/>
      <c r="H637" s="76"/>
      <c r="I637" s="77"/>
      <c r="J637" s="39">
        <v>89.800000000000011</v>
      </c>
      <c r="K637" s="44">
        <v>89.800000000000011</v>
      </c>
      <c r="L637" s="1"/>
      <c r="M637" s="1"/>
    </row>
    <row r="638" spans="2:13">
      <c r="B638" s="52">
        <v>29</v>
      </c>
      <c r="C638" s="53"/>
      <c r="D638" s="32" t="s">
        <v>486</v>
      </c>
      <c r="E638" s="32">
        <v>1</v>
      </c>
      <c r="F638" s="19" t="s">
        <v>487</v>
      </c>
      <c r="G638" s="6" t="s">
        <v>8</v>
      </c>
      <c r="H638" s="8">
        <v>1</v>
      </c>
      <c r="I638" s="9" t="s">
        <v>488</v>
      </c>
      <c r="J638" s="38">
        <v>5.8</v>
      </c>
      <c r="K638" s="43">
        <v>5.8</v>
      </c>
      <c r="L638" s="10" t="s">
        <v>16</v>
      </c>
      <c r="M638" s="11" t="s">
        <v>485</v>
      </c>
    </row>
    <row r="639" spans="2:13">
      <c r="B639" s="54"/>
      <c r="C639" s="12"/>
      <c r="D639" s="13"/>
      <c r="E639" s="13"/>
      <c r="F639" s="14"/>
      <c r="G639" s="24"/>
      <c r="H639" s="8">
        <v>2</v>
      </c>
      <c r="I639" s="9" t="s">
        <v>489</v>
      </c>
      <c r="J639" s="38">
        <v>6.4</v>
      </c>
      <c r="K639" s="45">
        <v>6.4</v>
      </c>
      <c r="L639" s="10" t="s">
        <v>16</v>
      </c>
      <c r="M639" s="11" t="s">
        <v>485</v>
      </c>
    </row>
    <row r="640" spans="2:13">
      <c r="B640" s="54"/>
      <c r="C640" s="12"/>
      <c r="D640" s="13"/>
      <c r="E640" s="13"/>
      <c r="F640" s="14"/>
      <c r="G640" s="24"/>
      <c r="H640" s="8">
        <v>3</v>
      </c>
      <c r="I640" s="9" t="s">
        <v>490</v>
      </c>
      <c r="J640" s="38">
        <v>7</v>
      </c>
      <c r="K640" s="45">
        <v>5.6</v>
      </c>
      <c r="L640" s="10" t="s">
        <v>16</v>
      </c>
      <c r="M640" s="11" t="s">
        <v>485</v>
      </c>
    </row>
    <row r="641" spans="2:13">
      <c r="B641" s="54"/>
      <c r="C641" s="12"/>
      <c r="D641" s="13"/>
      <c r="E641" s="13"/>
      <c r="F641" s="14"/>
      <c r="G641" s="21"/>
      <c r="H641" s="8">
        <v>4</v>
      </c>
      <c r="I641" s="9" t="s">
        <v>491</v>
      </c>
      <c r="J641" s="38">
        <v>4</v>
      </c>
      <c r="K641" s="45">
        <v>0</v>
      </c>
      <c r="L641" s="23" t="s">
        <v>867</v>
      </c>
      <c r="M641" s="11" t="s">
        <v>485</v>
      </c>
    </row>
    <row r="642" spans="2:13">
      <c r="B642" s="54"/>
      <c r="C642" s="12"/>
      <c r="D642" s="13"/>
      <c r="E642" s="13"/>
      <c r="F642" s="14"/>
      <c r="G642" s="6" t="s">
        <v>15</v>
      </c>
      <c r="H642" s="8">
        <v>1</v>
      </c>
      <c r="I642" s="9" t="s">
        <v>488</v>
      </c>
      <c r="J642" s="38">
        <v>5.8</v>
      </c>
      <c r="K642" s="45">
        <v>5.8</v>
      </c>
      <c r="L642" s="10" t="s">
        <v>16</v>
      </c>
      <c r="M642" s="11" t="s">
        <v>485</v>
      </c>
    </row>
    <row r="643" spans="2:13">
      <c r="B643" s="54"/>
      <c r="C643" s="12"/>
      <c r="D643" s="13"/>
      <c r="E643" s="13"/>
      <c r="F643" s="14"/>
      <c r="G643" s="24"/>
      <c r="H643" s="8">
        <v>2</v>
      </c>
      <c r="I643" s="9" t="s">
        <v>489</v>
      </c>
      <c r="J643" s="38">
        <v>6.4</v>
      </c>
      <c r="K643" s="45">
        <v>6.4</v>
      </c>
      <c r="L643" s="10" t="s">
        <v>16</v>
      </c>
      <c r="M643" s="11" t="s">
        <v>485</v>
      </c>
    </row>
    <row r="644" spans="2:13">
      <c r="B644" s="54"/>
      <c r="C644" s="12"/>
      <c r="D644" s="13"/>
      <c r="E644" s="13"/>
      <c r="F644" s="14"/>
      <c r="G644" s="24"/>
      <c r="H644" s="8">
        <v>3</v>
      </c>
      <c r="I644" s="9" t="s">
        <v>490</v>
      </c>
      <c r="J644" s="38">
        <v>7</v>
      </c>
      <c r="K644" s="45">
        <v>5.6</v>
      </c>
      <c r="L644" s="10" t="s">
        <v>16</v>
      </c>
      <c r="M644" s="11" t="s">
        <v>485</v>
      </c>
    </row>
    <row r="645" spans="2:13">
      <c r="B645" s="54"/>
      <c r="C645" s="12"/>
      <c r="D645" s="13"/>
      <c r="E645" s="13"/>
      <c r="F645" s="14"/>
      <c r="G645" s="21"/>
      <c r="H645" s="8">
        <v>4</v>
      </c>
      <c r="I645" s="9" t="s">
        <v>491</v>
      </c>
      <c r="J645" s="38">
        <v>4</v>
      </c>
      <c r="K645" s="45">
        <v>0</v>
      </c>
      <c r="L645" s="23" t="s">
        <v>867</v>
      </c>
      <c r="M645" s="11" t="s">
        <v>485</v>
      </c>
    </row>
    <row r="646" spans="2:13">
      <c r="B646" s="54"/>
      <c r="C646" s="20"/>
      <c r="D646" s="18"/>
      <c r="E646" s="17"/>
      <c r="F646" s="18"/>
      <c r="G646" s="80" t="s">
        <v>24</v>
      </c>
      <c r="H646" s="80"/>
      <c r="I646" s="80"/>
      <c r="J646" s="39">
        <v>46.4</v>
      </c>
      <c r="K646" s="44">
        <v>35.6</v>
      </c>
      <c r="L646" s="1"/>
      <c r="M646" s="1"/>
    </row>
    <row r="647" spans="2:13">
      <c r="B647" s="55"/>
      <c r="C647" s="75" t="s">
        <v>724</v>
      </c>
      <c r="D647" s="76"/>
      <c r="E647" s="76"/>
      <c r="F647" s="76"/>
      <c r="G647" s="76"/>
      <c r="H647" s="76"/>
      <c r="I647" s="77"/>
      <c r="J647" s="39">
        <v>46.4</v>
      </c>
      <c r="K647" s="44">
        <v>35.6</v>
      </c>
      <c r="L647" s="1"/>
      <c r="M647" s="1"/>
    </row>
    <row r="648" spans="2:13">
      <c r="B648" s="52">
        <v>30</v>
      </c>
      <c r="C648" s="53"/>
      <c r="D648" s="32" t="s">
        <v>186</v>
      </c>
      <c r="E648" s="32">
        <v>1</v>
      </c>
      <c r="F648" s="19" t="s">
        <v>430</v>
      </c>
      <c r="G648" s="6" t="s">
        <v>8</v>
      </c>
      <c r="H648" s="8">
        <v>1</v>
      </c>
      <c r="I648" s="9" t="s">
        <v>492</v>
      </c>
      <c r="J648" s="40">
        <v>1</v>
      </c>
      <c r="K648" s="43">
        <v>1</v>
      </c>
      <c r="L648" s="10" t="s">
        <v>17</v>
      </c>
      <c r="M648" s="11" t="s">
        <v>764</v>
      </c>
    </row>
    <row r="649" spans="2:13">
      <c r="B649" s="54"/>
      <c r="C649" s="12"/>
      <c r="D649" s="13"/>
      <c r="E649" s="13"/>
      <c r="F649" s="14"/>
      <c r="G649" s="24"/>
      <c r="H649" s="8">
        <v>2</v>
      </c>
      <c r="I649" s="9" t="s">
        <v>493</v>
      </c>
      <c r="J649" s="40">
        <v>1</v>
      </c>
      <c r="K649" s="43">
        <v>1</v>
      </c>
      <c r="L649" s="10" t="s">
        <v>17</v>
      </c>
      <c r="M649" s="11" t="s">
        <v>764</v>
      </c>
    </row>
    <row r="650" spans="2:13">
      <c r="B650" s="54"/>
      <c r="C650" s="12"/>
      <c r="D650" s="13"/>
      <c r="E650" s="13"/>
      <c r="F650" s="14"/>
      <c r="G650" s="24"/>
      <c r="H650" s="8">
        <v>3</v>
      </c>
      <c r="I650" s="9" t="s">
        <v>494</v>
      </c>
      <c r="J650" s="40">
        <v>1</v>
      </c>
      <c r="K650" s="43">
        <v>1</v>
      </c>
      <c r="L650" s="10" t="s">
        <v>17</v>
      </c>
      <c r="M650" s="11" t="s">
        <v>764</v>
      </c>
    </row>
    <row r="651" spans="2:13">
      <c r="B651" s="54"/>
      <c r="C651" s="12"/>
      <c r="D651" s="13"/>
      <c r="E651" s="13"/>
      <c r="F651" s="14"/>
      <c r="G651" s="24"/>
      <c r="H651" s="8">
        <v>4</v>
      </c>
      <c r="I651" s="9" t="s">
        <v>495</v>
      </c>
      <c r="J651" s="40">
        <v>1</v>
      </c>
      <c r="K651" s="43">
        <v>1</v>
      </c>
      <c r="L651" s="10" t="s">
        <v>17</v>
      </c>
      <c r="M651" s="11" t="s">
        <v>764</v>
      </c>
    </row>
    <row r="652" spans="2:13">
      <c r="B652" s="54"/>
      <c r="C652" s="12"/>
      <c r="D652" s="13"/>
      <c r="E652" s="13"/>
      <c r="F652" s="14"/>
      <c r="G652" s="21"/>
      <c r="H652" s="8">
        <v>5</v>
      </c>
      <c r="I652" s="9" t="s">
        <v>496</v>
      </c>
      <c r="J652" s="40">
        <v>1</v>
      </c>
      <c r="K652" s="43">
        <v>1</v>
      </c>
      <c r="L652" s="10" t="s">
        <v>17</v>
      </c>
      <c r="M652" s="11" t="s">
        <v>764</v>
      </c>
    </row>
    <row r="653" spans="2:13">
      <c r="B653" s="54"/>
      <c r="C653" s="12"/>
      <c r="D653" s="13"/>
      <c r="E653" s="13"/>
      <c r="F653" s="14"/>
      <c r="G653" s="6" t="s">
        <v>15</v>
      </c>
      <c r="H653" s="8">
        <v>1</v>
      </c>
      <c r="I653" s="9" t="s">
        <v>492</v>
      </c>
      <c r="J653" s="40">
        <v>1</v>
      </c>
      <c r="K653" s="43">
        <v>1</v>
      </c>
      <c r="L653" s="10" t="s">
        <v>17</v>
      </c>
      <c r="M653" s="11" t="s">
        <v>764</v>
      </c>
    </row>
    <row r="654" spans="2:13">
      <c r="B654" s="54"/>
      <c r="C654" s="12"/>
      <c r="D654" s="13"/>
      <c r="E654" s="13"/>
      <c r="F654" s="14"/>
      <c r="G654" s="24"/>
      <c r="H654" s="8">
        <v>2</v>
      </c>
      <c r="I654" s="9" t="s">
        <v>493</v>
      </c>
      <c r="J654" s="40">
        <v>1</v>
      </c>
      <c r="K654" s="43">
        <v>1</v>
      </c>
      <c r="L654" s="10" t="s">
        <v>17</v>
      </c>
      <c r="M654" s="11" t="s">
        <v>764</v>
      </c>
    </row>
    <row r="655" spans="2:13">
      <c r="B655" s="54"/>
      <c r="C655" s="12"/>
      <c r="D655" s="13"/>
      <c r="E655" s="13"/>
      <c r="F655" s="14"/>
      <c r="G655" s="24"/>
      <c r="H655" s="8">
        <v>3</v>
      </c>
      <c r="I655" s="9" t="s">
        <v>494</v>
      </c>
      <c r="J655" s="40">
        <v>1</v>
      </c>
      <c r="K655" s="43">
        <v>1</v>
      </c>
      <c r="L655" s="10" t="s">
        <v>17</v>
      </c>
      <c r="M655" s="11" t="s">
        <v>764</v>
      </c>
    </row>
    <row r="656" spans="2:13">
      <c r="B656" s="54"/>
      <c r="C656" s="12"/>
      <c r="D656" s="13"/>
      <c r="E656" s="13"/>
      <c r="F656" s="14"/>
      <c r="G656" s="24"/>
      <c r="H656" s="8">
        <v>4</v>
      </c>
      <c r="I656" s="9" t="s">
        <v>495</v>
      </c>
      <c r="J656" s="40">
        <v>1</v>
      </c>
      <c r="K656" s="43">
        <v>1</v>
      </c>
      <c r="L656" s="10" t="s">
        <v>17</v>
      </c>
      <c r="M656" s="11" t="s">
        <v>764</v>
      </c>
    </row>
    <row r="657" spans="2:13">
      <c r="B657" s="54"/>
      <c r="C657" s="12"/>
      <c r="D657" s="13"/>
      <c r="E657" s="13"/>
      <c r="F657" s="14"/>
      <c r="G657" s="21"/>
      <c r="H657" s="8">
        <v>5</v>
      </c>
      <c r="I657" s="9" t="s">
        <v>496</v>
      </c>
      <c r="J657" s="40">
        <v>1</v>
      </c>
      <c r="K657" s="43">
        <v>1</v>
      </c>
      <c r="L657" s="10" t="s">
        <v>17</v>
      </c>
      <c r="M657" s="11" t="s">
        <v>764</v>
      </c>
    </row>
    <row r="658" spans="2:13">
      <c r="B658" s="54"/>
      <c r="C658" s="20"/>
      <c r="D658" s="18"/>
      <c r="E658" s="17"/>
      <c r="F658" s="18"/>
      <c r="G658" s="80" t="s">
        <v>24</v>
      </c>
      <c r="H658" s="80"/>
      <c r="I658" s="80"/>
      <c r="J658" s="39">
        <v>10</v>
      </c>
      <c r="K658" s="44">
        <v>10</v>
      </c>
      <c r="L658" s="1"/>
      <c r="M658" s="1"/>
    </row>
    <row r="659" spans="2:13">
      <c r="B659" s="55"/>
      <c r="C659" s="75" t="s">
        <v>725</v>
      </c>
      <c r="D659" s="76"/>
      <c r="E659" s="76"/>
      <c r="F659" s="76"/>
      <c r="G659" s="76"/>
      <c r="H659" s="76"/>
      <c r="I659" s="77"/>
      <c r="J659" s="39">
        <v>10</v>
      </c>
      <c r="K659" s="44">
        <v>10</v>
      </c>
      <c r="L659" s="1"/>
      <c r="M659" s="1"/>
    </row>
    <row r="660" spans="2:13">
      <c r="B660" s="52">
        <v>31</v>
      </c>
      <c r="C660" s="53"/>
      <c r="D660" s="32" t="s">
        <v>497</v>
      </c>
      <c r="E660" s="32">
        <v>1</v>
      </c>
      <c r="F660" s="19" t="s">
        <v>498</v>
      </c>
      <c r="G660" s="8" t="s">
        <v>8</v>
      </c>
      <c r="H660" s="8">
        <v>1</v>
      </c>
      <c r="I660" s="9" t="s">
        <v>499</v>
      </c>
      <c r="J660" s="38">
        <v>7</v>
      </c>
      <c r="K660" s="43">
        <v>7</v>
      </c>
      <c r="L660" s="10" t="s">
        <v>13</v>
      </c>
      <c r="M660" s="11" t="s">
        <v>765</v>
      </c>
    </row>
    <row r="661" spans="2:13">
      <c r="B661" s="54"/>
      <c r="C661" s="12"/>
      <c r="D661" s="13"/>
      <c r="E661" s="13"/>
      <c r="F661" s="14"/>
      <c r="G661" s="8" t="s">
        <v>15</v>
      </c>
      <c r="H661" s="8">
        <v>1</v>
      </c>
      <c r="I661" s="31">
        <v>0</v>
      </c>
      <c r="J661" s="40">
        <v>0</v>
      </c>
      <c r="K661" s="45"/>
      <c r="L661" s="4">
        <v>0</v>
      </c>
      <c r="M661" s="4" t="s">
        <v>846</v>
      </c>
    </row>
    <row r="662" spans="2:13">
      <c r="B662" s="54"/>
      <c r="C662" s="15"/>
      <c r="D662" s="16"/>
      <c r="E662" s="17"/>
      <c r="F662" s="18"/>
      <c r="G662" s="80" t="s">
        <v>24</v>
      </c>
      <c r="H662" s="80"/>
      <c r="I662" s="80"/>
      <c r="J662" s="39">
        <v>7</v>
      </c>
      <c r="K662" s="44">
        <v>7</v>
      </c>
      <c r="L662" s="1"/>
      <c r="M662" s="11" t="s">
        <v>765</v>
      </c>
    </row>
    <row r="663" spans="2:13">
      <c r="B663" s="54"/>
      <c r="C663" s="12"/>
      <c r="D663" s="13"/>
      <c r="E663" s="32">
        <v>2</v>
      </c>
      <c r="F663" s="19" t="s">
        <v>500</v>
      </c>
      <c r="G663" s="8" t="s">
        <v>8</v>
      </c>
      <c r="H663" s="8">
        <v>1</v>
      </c>
      <c r="I663" s="31">
        <v>0</v>
      </c>
      <c r="J663" s="40">
        <v>0</v>
      </c>
      <c r="K663" s="45"/>
      <c r="L663" s="4">
        <v>0</v>
      </c>
      <c r="M663" s="4" t="s">
        <v>846</v>
      </c>
    </row>
    <row r="664" spans="2:13">
      <c r="B664" s="54"/>
      <c r="C664" s="12"/>
      <c r="D664" s="13"/>
      <c r="E664" s="13"/>
      <c r="F664" s="14"/>
      <c r="G664" s="8" t="s">
        <v>15</v>
      </c>
      <c r="H664" s="8">
        <v>1</v>
      </c>
      <c r="I664" s="9" t="s">
        <v>501</v>
      </c>
      <c r="J664" s="38">
        <v>4</v>
      </c>
      <c r="K664" s="43">
        <v>4</v>
      </c>
      <c r="L664" s="10" t="s">
        <v>17</v>
      </c>
      <c r="M664" s="11" t="s">
        <v>765</v>
      </c>
    </row>
    <row r="665" spans="2:13">
      <c r="B665" s="54"/>
      <c r="C665" s="20"/>
      <c r="D665" s="18"/>
      <c r="E665" s="17"/>
      <c r="F665" s="18"/>
      <c r="G665" s="80" t="s">
        <v>24</v>
      </c>
      <c r="H665" s="80"/>
      <c r="I665" s="80"/>
      <c r="J665" s="39">
        <v>4</v>
      </c>
      <c r="K665" s="44">
        <v>4</v>
      </c>
      <c r="L665" s="1"/>
      <c r="M665" s="1"/>
    </row>
    <row r="666" spans="2:13">
      <c r="B666" s="55"/>
      <c r="C666" s="75" t="s">
        <v>726</v>
      </c>
      <c r="D666" s="76"/>
      <c r="E666" s="76"/>
      <c r="F666" s="76"/>
      <c r="G666" s="76"/>
      <c r="H666" s="76"/>
      <c r="I666" s="77"/>
      <c r="J666" s="39">
        <v>11</v>
      </c>
      <c r="K666" s="44">
        <v>11</v>
      </c>
      <c r="L666" s="1"/>
      <c r="M666" s="1"/>
    </row>
    <row r="667" spans="2:13">
      <c r="B667" s="52">
        <v>32</v>
      </c>
      <c r="C667" s="53"/>
      <c r="D667" s="32" t="s">
        <v>502</v>
      </c>
      <c r="E667" s="32">
        <v>1</v>
      </c>
      <c r="F667" s="19" t="s">
        <v>503</v>
      </c>
      <c r="G667" s="8" t="s">
        <v>8</v>
      </c>
      <c r="H667" s="8">
        <v>1</v>
      </c>
      <c r="I667" s="9" t="s">
        <v>504</v>
      </c>
      <c r="J667" s="38">
        <v>0.1</v>
      </c>
      <c r="K667" s="43">
        <v>0.1</v>
      </c>
      <c r="L667" s="10" t="s">
        <v>13</v>
      </c>
      <c r="M667" s="11" t="s">
        <v>766</v>
      </c>
    </row>
    <row r="668" spans="2:13">
      <c r="B668" s="54"/>
      <c r="C668" s="12"/>
      <c r="D668" s="13"/>
      <c r="E668" s="13"/>
      <c r="F668" s="14"/>
      <c r="G668" s="8" t="s">
        <v>15</v>
      </c>
      <c r="H668" s="8">
        <v>1</v>
      </c>
      <c r="I668" s="31">
        <v>0</v>
      </c>
      <c r="J668" s="40">
        <v>0</v>
      </c>
      <c r="K668" s="45"/>
      <c r="L668" s="4">
        <v>0</v>
      </c>
      <c r="M668" s="4" t="s">
        <v>847</v>
      </c>
    </row>
    <row r="669" spans="2:13">
      <c r="B669" s="54"/>
      <c r="C669" s="20"/>
      <c r="D669" s="18"/>
      <c r="E669" s="17"/>
      <c r="F669" s="18"/>
      <c r="G669" s="80" t="s">
        <v>24</v>
      </c>
      <c r="H669" s="80"/>
      <c r="I669" s="80"/>
      <c r="J669" s="39">
        <v>0.1</v>
      </c>
      <c r="K669" s="44">
        <v>0.1</v>
      </c>
      <c r="L669" s="1"/>
      <c r="M669" s="1"/>
    </row>
    <row r="670" spans="2:13">
      <c r="B670" s="54"/>
      <c r="C670" s="53"/>
      <c r="D670" s="32" t="s">
        <v>505</v>
      </c>
      <c r="E670" s="32">
        <v>1</v>
      </c>
      <c r="F670" s="19" t="s">
        <v>506</v>
      </c>
      <c r="G670" s="8" t="s">
        <v>8</v>
      </c>
      <c r="H670" s="8">
        <v>1</v>
      </c>
      <c r="I670" s="9" t="s">
        <v>507</v>
      </c>
      <c r="J670" s="38">
        <v>0.1</v>
      </c>
      <c r="K670" s="43">
        <v>0.1</v>
      </c>
      <c r="L670" s="10" t="s">
        <v>13</v>
      </c>
      <c r="M670" s="11" t="s">
        <v>767</v>
      </c>
    </row>
    <row r="671" spans="2:13">
      <c r="B671" s="54"/>
      <c r="C671" s="12"/>
      <c r="D671" s="13"/>
      <c r="E671" s="13"/>
      <c r="F671" s="14"/>
      <c r="G671" s="8" t="s">
        <v>15</v>
      </c>
      <c r="H671" s="8">
        <v>1</v>
      </c>
      <c r="I671" s="31">
        <v>0</v>
      </c>
      <c r="J671" s="40">
        <v>0</v>
      </c>
      <c r="K671" s="45"/>
      <c r="L671" s="4">
        <v>0</v>
      </c>
      <c r="M671" s="4" t="s">
        <v>847</v>
      </c>
    </row>
    <row r="672" spans="2:13">
      <c r="B672" s="54"/>
      <c r="C672" s="20"/>
      <c r="D672" s="18"/>
      <c r="E672" s="17"/>
      <c r="F672" s="18"/>
      <c r="G672" s="80" t="s">
        <v>24</v>
      </c>
      <c r="H672" s="80"/>
      <c r="I672" s="80"/>
      <c r="J672" s="39">
        <v>0.1</v>
      </c>
      <c r="K672" s="44">
        <v>0.1</v>
      </c>
      <c r="L672" s="1"/>
      <c r="M672" s="1"/>
    </row>
    <row r="673" spans="2:13">
      <c r="B673" s="55"/>
      <c r="C673" s="75" t="s">
        <v>727</v>
      </c>
      <c r="D673" s="76"/>
      <c r="E673" s="76"/>
      <c r="F673" s="76"/>
      <c r="G673" s="76"/>
      <c r="H673" s="76"/>
      <c r="I673" s="77"/>
      <c r="J673" s="39">
        <v>0.2</v>
      </c>
      <c r="K673" s="44">
        <v>0.2</v>
      </c>
      <c r="L673" s="1"/>
      <c r="M673" s="1"/>
    </row>
    <row r="674" spans="2:13">
      <c r="B674" s="52">
        <v>33</v>
      </c>
      <c r="C674" s="53"/>
      <c r="D674" s="32" t="s">
        <v>508</v>
      </c>
      <c r="E674" s="32">
        <v>1</v>
      </c>
      <c r="F674" s="19" t="s">
        <v>509</v>
      </c>
      <c r="G674" s="8" t="s">
        <v>8</v>
      </c>
      <c r="H674" s="8">
        <v>1</v>
      </c>
      <c r="I674" s="31">
        <v>0</v>
      </c>
      <c r="J674" s="40">
        <v>0</v>
      </c>
      <c r="K674" s="45"/>
      <c r="L674" s="4">
        <v>0</v>
      </c>
      <c r="M674" s="4" t="s">
        <v>848</v>
      </c>
    </row>
    <row r="675" spans="2:13">
      <c r="B675" s="54"/>
      <c r="C675" s="12"/>
      <c r="D675" s="13"/>
      <c r="E675" s="13"/>
      <c r="F675" s="14"/>
      <c r="G675" s="8" t="s">
        <v>15</v>
      </c>
      <c r="H675" s="8">
        <v>1</v>
      </c>
      <c r="I675" s="9" t="s">
        <v>510</v>
      </c>
      <c r="J675" s="38">
        <v>0.32</v>
      </c>
      <c r="K675" s="43">
        <v>0.32</v>
      </c>
      <c r="L675" s="10" t="s">
        <v>13</v>
      </c>
      <c r="M675" s="11" t="s">
        <v>768</v>
      </c>
    </row>
    <row r="676" spans="2:13">
      <c r="B676" s="54"/>
      <c r="C676" s="20"/>
      <c r="D676" s="18"/>
      <c r="E676" s="17"/>
      <c r="F676" s="18"/>
      <c r="G676" s="80" t="s">
        <v>24</v>
      </c>
      <c r="H676" s="80"/>
      <c r="I676" s="80"/>
      <c r="J676" s="39">
        <v>0.32</v>
      </c>
      <c r="K676" s="44">
        <v>0.32</v>
      </c>
      <c r="L676" s="1"/>
      <c r="M676" s="1"/>
    </row>
    <row r="677" spans="2:13">
      <c r="B677" s="55"/>
      <c r="C677" s="75" t="s">
        <v>728</v>
      </c>
      <c r="D677" s="76"/>
      <c r="E677" s="76"/>
      <c r="F677" s="76"/>
      <c r="G677" s="76"/>
      <c r="H677" s="76"/>
      <c r="I677" s="77"/>
      <c r="J677" s="39">
        <v>0.32</v>
      </c>
      <c r="K677" s="44">
        <v>0.32</v>
      </c>
      <c r="L677" s="1"/>
      <c r="M677" s="1"/>
    </row>
    <row r="678" spans="2:13">
      <c r="B678" s="52">
        <v>34</v>
      </c>
      <c r="C678" s="53"/>
      <c r="D678" s="32" t="s">
        <v>511</v>
      </c>
      <c r="E678" s="32">
        <v>1</v>
      </c>
      <c r="F678" s="19" t="s">
        <v>512</v>
      </c>
      <c r="G678" s="8" t="s">
        <v>8</v>
      </c>
      <c r="H678" s="8">
        <v>1</v>
      </c>
      <c r="I678" s="31">
        <v>0</v>
      </c>
      <c r="J678" s="40">
        <v>0</v>
      </c>
      <c r="K678" s="45"/>
      <c r="L678" s="4">
        <v>0</v>
      </c>
      <c r="M678" s="4" t="s">
        <v>849</v>
      </c>
    </row>
    <row r="679" spans="2:13">
      <c r="B679" s="54"/>
      <c r="C679" s="12"/>
      <c r="D679" s="13"/>
      <c r="E679" s="13"/>
      <c r="F679" s="14"/>
      <c r="G679" s="8" t="s">
        <v>15</v>
      </c>
      <c r="H679" s="8">
        <v>1</v>
      </c>
      <c r="I679" s="9" t="s">
        <v>513</v>
      </c>
      <c r="J679" s="40">
        <v>3.2</v>
      </c>
      <c r="K679" s="45">
        <v>3.2</v>
      </c>
      <c r="L679" s="10" t="s">
        <v>17</v>
      </c>
      <c r="M679" s="11" t="s">
        <v>769</v>
      </c>
    </row>
    <row r="680" spans="2:13">
      <c r="B680" s="54"/>
      <c r="C680" s="20"/>
      <c r="D680" s="18"/>
      <c r="E680" s="17"/>
      <c r="F680" s="18"/>
      <c r="G680" s="80" t="s">
        <v>24</v>
      </c>
      <c r="H680" s="80"/>
      <c r="I680" s="80"/>
      <c r="J680" s="39">
        <v>3.2</v>
      </c>
      <c r="K680" s="44">
        <v>3.2</v>
      </c>
      <c r="L680" s="1"/>
      <c r="M680" s="1"/>
    </row>
    <row r="681" spans="2:13">
      <c r="B681" s="54"/>
      <c r="C681" s="53"/>
      <c r="D681" s="32" t="s">
        <v>514</v>
      </c>
      <c r="E681" s="32">
        <v>1</v>
      </c>
      <c r="F681" s="19" t="s">
        <v>515</v>
      </c>
      <c r="G681" s="8" t="s">
        <v>8</v>
      </c>
      <c r="H681" s="8">
        <v>1</v>
      </c>
      <c r="I681" s="9" t="s">
        <v>516</v>
      </c>
      <c r="J681" s="38">
        <v>1.7</v>
      </c>
      <c r="K681" s="43">
        <v>1.7</v>
      </c>
      <c r="L681" s="10" t="s">
        <v>17</v>
      </c>
      <c r="M681" s="11" t="s">
        <v>769</v>
      </c>
    </row>
    <row r="682" spans="2:13">
      <c r="B682" s="54"/>
      <c r="C682" s="12"/>
      <c r="D682" s="13"/>
      <c r="E682" s="13"/>
      <c r="F682" s="14"/>
      <c r="G682" s="8" t="s">
        <v>15</v>
      </c>
      <c r="H682" s="8">
        <v>1</v>
      </c>
      <c r="I682" s="31">
        <v>0</v>
      </c>
      <c r="J682" s="40">
        <v>0</v>
      </c>
      <c r="K682" s="45"/>
      <c r="L682" s="4">
        <v>0</v>
      </c>
      <c r="M682" s="4" t="s">
        <v>849</v>
      </c>
    </row>
    <row r="683" spans="2:13">
      <c r="B683" s="54"/>
      <c r="C683" s="20"/>
      <c r="D683" s="18"/>
      <c r="E683" s="17"/>
      <c r="F683" s="18"/>
      <c r="G683" s="80" t="s">
        <v>24</v>
      </c>
      <c r="H683" s="80"/>
      <c r="I683" s="80"/>
      <c r="J683" s="39">
        <v>1.7</v>
      </c>
      <c r="K683" s="44">
        <v>1.7</v>
      </c>
      <c r="L683" s="1"/>
      <c r="M683" s="1"/>
    </row>
    <row r="684" spans="2:13">
      <c r="B684" s="54"/>
      <c r="C684" s="53"/>
      <c r="D684" s="32" t="s">
        <v>517</v>
      </c>
      <c r="E684" s="32">
        <v>1</v>
      </c>
      <c r="F684" s="19" t="s">
        <v>518</v>
      </c>
      <c r="G684" s="8" t="s">
        <v>8</v>
      </c>
      <c r="H684" s="8">
        <v>1</v>
      </c>
      <c r="I684" s="31">
        <v>0</v>
      </c>
      <c r="J684" s="40">
        <v>0</v>
      </c>
      <c r="K684" s="45"/>
      <c r="L684" s="4">
        <v>0</v>
      </c>
      <c r="M684" s="4" t="s">
        <v>849</v>
      </c>
    </row>
    <row r="685" spans="2:13">
      <c r="B685" s="54"/>
      <c r="C685" s="12"/>
      <c r="D685" s="13"/>
      <c r="E685" s="13"/>
      <c r="F685" s="14"/>
      <c r="G685" s="8" t="s">
        <v>15</v>
      </c>
      <c r="H685" s="8">
        <v>1</v>
      </c>
      <c r="I685" s="9" t="s">
        <v>519</v>
      </c>
      <c r="J685" s="40">
        <v>1.2</v>
      </c>
      <c r="K685" s="45">
        <v>1.2</v>
      </c>
      <c r="L685" s="10" t="s">
        <v>17</v>
      </c>
      <c r="M685" s="11" t="s">
        <v>769</v>
      </c>
    </row>
    <row r="686" spans="2:13">
      <c r="B686" s="54"/>
      <c r="C686" s="20"/>
      <c r="D686" s="18"/>
      <c r="E686" s="17"/>
      <c r="F686" s="18"/>
      <c r="G686" s="80" t="s">
        <v>24</v>
      </c>
      <c r="H686" s="80"/>
      <c r="I686" s="80"/>
      <c r="J686" s="39">
        <v>1.2</v>
      </c>
      <c r="K686" s="44">
        <v>1.2</v>
      </c>
      <c r="L686" s="1"/>
      <c r="M686" s="1"/>
    </row>
    <row r="687" spans="2:13">
      <c r="B687" s="54"/>
      <c r="C687" s="53"/>
      <c r="D687" s="32" t="s">
        <v>520</v>
      </c>
      <c r="E687" s="32">
        <v>1</v>
      </c>
      <c r="F687" s="19" t="s">
        <v>521</v>
      </c>
      <c r="G687" s="8" t="s">
        <v>8</v>
      </c>
      <c r="H687" s="8">
        <v>1</v>
      </c>
      <c r="I687" s="9" t="s">
        <v>522</v>
      </c>
      <c r="J687" s="38">
        <v>2.2999999999999998</v>
      </c>
      <c r="K687" s="43">
        <v>2.2999999999999998</v>
      </c>
      <c r="L687" s="10" t="s">
        <v>17</v>
      </c>
      <c r="M687" s="11" t="s">
        <v>769</v>
      </c>
    </row>
    <row r="688" spans="2:13">
      <c r="B688" s="54"/>
      <c r="C688" s="12"/>
      <c r="D688" s="13"/>
      <c r="E688" s="13"/>
      <c r="F688" s="14"/>
      <c r="G688" s="8" t="s">
        <v>15</v>
      </c>
      <c r="H688" s="8">
        <v>1</v>
      </c>
      <c r="I688" s="31">
        <v>0</v>
      </c>
      <c r="J688" s="40">
        <v>0</v>
      </c>
      <c r="K688" s="45"/>
      <c r="L688" s="4">
        <v>0</v>
      </c>
      <c r="M688" s="4" t="s">
        <v>849</v>
      </c>
    </row>
    <row r="689" spans="2:13">
      <c r="B689" s="54"/>
      <c r="C689" s="20"/>
      <c r="D689" s="18"/>
      <c r="E689" s="17"/>
      <c r="F689" s="18"/>
      <c r="G689" s="80" t="s">
        <v>24</v>
      </c>
      <c r="H689" s="80"/>
      <c r="I689" s="80"/>
      <c r="J689" s="39">
        <v>2.2999999999999998</v>
      </c>
      <c r="K689" s="44">
        <v>2.2999999999999998</v>
      </c>
      <c r="L689" s="1"/>
      <c r="M689" s="1"/>
    </row>
    <row r="690" spans="2:13">
      <c r="B690" s="54"/>
      <c r="C690" s="53"/>
      <c r="D690" s="32" t="s">
        <v>282</v>
      </c>
      <c r="E690" s="32">
        <v>1</v>
      </c>
      <c r="F690" s="19" t="s">
        <v>283</v>
      </c>
      <c r="G690" s="8" t="s">
        <v>8</v>
      </c>
      <c r="H690" s="8">
        <v>1</v>
      </c>
      <c r="I690" s="31">
        <v>0</v>
      </c>
      <c r="J690" s="40">
        <v>0</v>
      </c>
      <c r="K690" s="45"/>
      <c r="L690" s="4">
        <v>0</v>
      </c>
      <c r="M690" s="4" t="s">
        <v>849</v>
      </c>
    </row>
    <row r="691" spans="2:13">
      <c r="B691" s="54"/>
      <c r="C691" s="12"/>
      <c r="D691" s="13"/>
      <c r="E691" s="13"/>
      <c r="F691" s="14"/>
      <c r="G691" s="8" t="s">
        <v>15</v>
      </c>
      <c r="H691" s="8">
        <v>1</v>
      </c>
      <c r="I691" s="9" t="s">
        <v>523</v>
      </c>
      <c r="J691" s="38">
        <v>1.7</v>
      </c>
      <c r="K691" s="43">
        <v>1.7</v>
      </c>
      <c r="L691" s="10" t="s">
        <v>17</v>
      </c>
      <c r="M691" s="11" t="s">
        <v>769</v>
      </c>
    </row>
    <row r="692" spans="2:13">
      <c r="B692" s="54"/>
      <c r="C692" s="20"/>
      <c r="D692" s="18"/>
      <c r="E692" s="17"/>
      <c r="F692" s="18"/>
      <c r="G692" s="80" t="s">
        <v>24</v>
      </c>
      <c r="H692" s="80"/>
      <c r="I692" s="80"/>
      <c r="J692" s="39">
        <v>1.7</v>
      </c>
      <c r="K692" s="44">
        <v>1.7</v>
      </c>
      <c r="L692" s="1"/>
      <c r="M692" s="1"/>
    </row>
    <row r="693" spans="2:13">
      <c r="B693" s="54"/>
      <c r="C693" s="53"/>
      <c r="D693" s="32" t="s">
        <v>524</v>
      </c>
      <c r="E693" s="32">
        <v>1</v>
      </c>
      <c r="F693" s="19" t="s">
        <v>509</v>
      </c>
      <c r="G693" s="8" t="s">
        <v>8</v>
      </c>
      <c r="H693" s="8">
        <v>1</v>
      </c>
      <c r="I693" s="31">
        <v>0</v>
      </c>
      <c r="J693" s="40">
        <v>0</v>
      </c>
      <c r="K693" s="45"/>
      <c r="L693" s="4">
        <v>0</v>
      </c>
      <c r="M693" s="4" t="s">
        <v>849</v>
      </c>
    </row>
    <row r="694" spans="2:13">
      <c r="B694" s="54"/>
      <c r="C694" s="12"/>
      <c r="D694" s="13"/>
      <c r="E694" s="13"/>
      <c r="F694" s="14"/>
      <c r="G694" s="8" t="s">
        <v>15</v>
      </c>
      <c r="H694" s="8">
        <v>1</v>
      </c>
      <c r="I694" s="9" t="s">
        <v>525</v>
      </c>
      <c r="J694" s="40">
        <v>3</v>
      </c>
      <c r="K694" s="45">
        <v>3</v>
      </c>
      <c r="L694" s="10" t="s">
        <v>17</v>
      </c>
      <c r="M694" s="11" t="s">
        <v>769</v>
      </c>
    </row>
    <row r="695" spans="2:13">
      <c r="B695" s="54"/>
      <c r="C695" s="20"/>
      <c r="D695" s="18"/>
      <c r="E695" s="17"/>
      <c r="F695" s="18"/>
      <c r="G695" s="80" t="s">
        <v>24</v>
      </c>
      <c r="H695" s="80"/>
      <c r="I695" s="80"/>
      <c r="J695" s="39">
        <v>3</v>
      </c>
      <c r="K695" s="44">
        <v>3</v>
      </c>
      <c r="L695" s="1"/>
      <c r="M695" s="1"/>
    </row>
    <row r="696" spans="2:13">
      <c r="B696" s="54"/>
      <c r="C696" s="53"/>
      <c r="D696" s="32" t="s">
        <v>520</v>
      </c>
      <c r="E696" s="32">
        <v>1</v>
      </c>
      <c r="F696" s="19" t="s">
        <v>526</v>
      </c>
      <c r="G696" s="8" t="s">
        <v>8</v>
      </c>
      <c r="H696" s="8">
        <v>1</v>
      </c>
      <c r="I696" s="31">
        <v>0</v>
      </c>
      <c r="J696" s="40">
        <v>0</v>
      </c>
      <c r="K696" s="45"/>
      <c r="L696" s="4">
        <v>0</v>
      </c>
      <c r="M696" s="4" t="s">
        <v>849</v>
      </c>
    </row>
    <row r="697" spans="2:13">
      <c r="B697" s="54"/>
      <c r="C697" s="12"/>
      <c r="D697" s="13"/>
      <c r="E697" s="13"/>
      <c r="F697" s="14"/>
      <c r="G697" s="8" t="s">
        <v>15</v>
      </c>
      <c r="H697" s="8">
        <v>1</v>
      </c>
      <c r="I697" s="9" t="s">
        <v>527</v>
      </c>
      <c r="J697" s="38">
        <v>0.3</v>
      </c>
      <c r="K697" s="43">
        <v>0.3</v>
      </c>
      <c r="L697" s="10" t="s">
        <v>17</v>
      </c>
      <c r="M697" s="11" t="s">
        <v>769</v>
      </c>
    </row>
    <row r="698" spans="2:13">
      <c r="B698" s="54"/>
      <c r="C698" s="15"/>
      <c r="D698" s="16"/>
      <c r="E698" s="17"/>
      <c r="F698" s="18"/>
      <c r="G698" s="80" t="s">
        <v>24</v>
      </c>
      <c r="H698" s="80"/>
      <c r="I698" s="80"/>
      <c r="J698" s="39">
        <v>0.3</v>
      </c>
      <c r="K698" s="44">
        <v>0.3</v>
      </c>
      <c r="L698" s="1"/>
      <c r="M698" s="1"/>
    </row>
    <row r="699" spans="2:13">
      <c r="B699" s="54"/>
      <c r="C699" s="12"/>
      <c r="D699" s="13"/>
      <c r="E699" s="32">
        <v>2</v>
      </c>
      <c r="F699" s="19" t="s">
        <v>528</v>
      </c>
      <c r="G699" s="8" t="s">
        <v>8</v>
      </c>
      <c r="H699" s="8">
        <v>1</v>
      </c>
      <c r="I699" s="31">
        <v>0</v>
      </c>
      <c r="J699" s="40">
        <v>0</v>
      </c>
      <c r="K699" s="45"/>
      <c r="L699" s="4">
        <v>0</v>
      </c>
      <c r="M699" s="4" t="s">
        <v>849</v>
      </c>
    </row>
    <row r="700" spans="2:13">
      <c r="B700" s="54"/>
      <c r="C700" s="12"/>
      <c r="D700" s="13"/>
      <c r="E700" s="13"/>
      <c r="F700" s="14"/>
      <c r="G700" s="8" t="s">
        <v>15</v>
      </c>
      <c r="H700" s="8">
        <v>1</v>
      </c>
      <c r="I700" s="9" t="s">
        <v>529</v>
      </c>
      <c r="J700" s="38">
        <v>1.8</v>
      </c>
      <c r="K700" s="43">
        <v>1.8</v>
      </c>
      <c r="L700" s="10" t="s">
        <v>17</v>
      </c>
      <c r="M700" s="11" t="s">
        <v>769</v>
      </c>
    </row>
    <row r="701" spans="2:13">
      <c r="B701" s="54"/>
      <c r="C701" s="15"/>
      <c r="D701" s="16"/>
      <c r="E701" s="17"/>
      <c r="F701" s="18"/>
      <c r="G701" s="80" t="s">
        <v>24</v>
      </c>
      <c r="H701" s="80"/>
      <c r="I701" s="80"/>
      <c r="J701" s="39">
        <v>1.8</v>
      </c>
      <c r="K701" s="44">
        <v>1.8</v>
      </c>
      <c r="L701" s="1"/>
      <c r="M701" s="1"/>
    </row>
    <row r="702" spans="2:13">
      <c r="B702" s="54"/>
      <c r="C702" s="12"/>
      <c r="D702" s="13"/>
      <c r="E702" s="32">
        <v>3</v>
      </c>
      <c r="F702" s="19" t="s">
        <v>530</v>
      </c>
      <c r="G702" s="8" t="s">
        <v>8</v>
      </c>
      <c r="H702" s="8">
        <v>1</v>
      </c>
      <c r="I702" s="9" t="s">
        <v>531</v>
      </c>
      <c r="J702" s="38">
        <v>2</v>
      </c>
      <c r="K702" s="43">
        <v>2</v>
      </c>
      <c r="L702" s="10" t="s">
        <v>17</v>
      </c>
      <c r="M702" s="11" t="s">
        <v>769</v>
      </c>
    </row>
    <row r="703" spans="2:13">
      <c r="B703" s="54"/>
      <c r="C703" s="12"/>
      <c r="D703" s="13"/>
      <c r="E703" s="13"/>
      <c r="F703" s="14"/>
      <c r="G703" s="8" t="s">
        <v>15</v>
      </c>
      <c r="H703" s="8">
        <v>1</v>
      </c>
      <c r="I703" s="31">
        <v>0</v>
      </c>
      <c r="J703" s="40">
        <v>0</v>
      </c>
      <c r="K703" s="45"/>
      <c r="L703" s="4">
        <v>0</v>
      </c>
      <c r="M703" s="4" t="s">
        <v>849</v>
      </c>
    </row>
    <row r="704" spans="2:13">
      <c r="B704" s="54"/>
      <c r="C704" s="20"/>
      <c r="D704" s="18"/>
      <c r="E704" s="17"/>
      <c r="F704" s="18"/>
      <c r="G704" s="80" t="s">
        <v>24</v>
      </c>
      <c r="H704" s="80"/>
      <c r="I704" s="80"/>
      <c r="J704" s="39">
        <v>2</v>
      </c>
      <c r="K704" s="44">
        <v>2</v>
      </c>
      <c r="L704" s="1"/>
      <c r="M704" s="1"/>
    </row>
    <row r="705" spans="2:13">
      <c r="B705" s="55"/>
      <c r="C705" s="75" t="s">
        <v>729</v>
      </c>
      <c r="D705" s="76"/>
      <c r="E705" s="76"/>
      <c r="F705" s="76"/>
      <c r="G705" s="76"/>
      <c r="H705" s="76"/>
      <c r="I705" s="77"/>
      <c r="J705" s="39">
        <v>17.200000000000003</v>
      </c>
      <c r="K705" s="44">
        <v>17.200000000000003</v>
      </c>
      <c r="L705" s="1"/>
      <c r="M705" s="1"/>
    </row>
    <row r="706" spans="2:13">
      <c r="B706" s="52">
        <v>35</v>
      </c>
      <c r="C706" s="53"/>
      <c r="D706" s="32" t="s">
        <v>532</v>
      </c>
      <c r="E706" s="32">
        <v>1</v>
      </c>
      <c r="F706" s="19" t="s">
        <v>533</v>
      </c>
      <c r="G706" s="8" t="s">
        <v>8</v>
      </c>
      <c r="H706" s="8">
        <v>1</v>
      </c>
      <c r="I706" s="31">
        <v>0</v>
      </c>
      <c r="J706" s="40">
        <v>0</v>
      </c>
      <c r="K706" s="45"/>
      <c r="L706" s="4">
        <v>0</v>
      </c>
      <c r="M706" s="4" t="s">
        <v>850</v>
      </c>
    </row>
    <row r="707" spans="2:13">
      <c r="B707" s="54"/>
      <c r="C707" s="12"/>
      <c r="D707" s="13"/>
      <c r="E707" s="13"/>
      <c r="F707" s="14"/>
      <c r="G707" s="8" t="s">
        <v>15</v>
      </c>
      <c r="H707" s="8">
        <v>1</v>
      </c>
      <c r="I707" s="9" t="s">
        <v>534</v>
      </c>
      <c r="J707" s="38">
        <v>0.76</v>
      </c>
      <c r="K707" s="43">
        <v>0.76</v>
      </c>
      <c r="L707" s="10" t="s">
        <v>13</v>
      </c>
      <c r="M707" s="11" t="s">
        <v>770</v>
      </c>
    </row>
    <row r="708" spans="2:13">
      <c r="B708" s="54"/>
      <c r="C708" s="20"/>
      <c r="D708" s="18"/>
      <c r="E708" s="17"/>
      <c r="F708" s="18"/>
      <c r="G708" s="80" t="s">
        <v>24</v>
      </c>
      <c r="H708" s="80"/>
      <c r="I708" s="80"/>
      <c r="J708" s="39">
        <v>0.76</v>
      </c>
      <c r="K708" s="44">
        <v>0.76</v>
      </c>
      <c r="L708" s="1"/>
      <c r="M708" s="1"/>
    </row>
    <row r="709" spans="2:13">
      <c r="B709" s="55"/>
      <c r="C709" s="75" t="s">
        <v>730</v>
      </c>
      <c r="D709" s="76"/>
      <c r="E709" s="76"/>
      <c r="F709" s="76"/>
      <c r="G709" s="76"/>
      <c r="H709" s="76"/>
      <c r="I709" s="77"/>
      <c r="J709" s="39">
        <v>0.76</v>
      </c>
      <c r="K709" s="44">
        <v>0.76</v>
      </c>
      <c r="L709" s="1"/>
      <c r="M709" s="1"/>
    </row>
    <row r="710" spans="2:13">
      <c r="B710" s="52">
        <v>36</v>
      </c>
      <c r="C710" s="53"/>
      <c r="D710" s="32" t="s">
        <v>535</v>
      </c>
      <c r="E710" s="32">
        <v>1</v>
      </c>
      <c r="F710" s="19" t="s">
        <v>536</v>
      </c>
      <c r="G710" s="8" t="s">
        <v>8</v>
      </c>
      <c r="H710" s="8">
        <v>1</v>
      </c>
      <c r="I710" s="9" t="s">
        <v>537</v>
      </c>
      <c r="J710" s="38">
        <v>3.5</v>
      </c>
      <c r="K710" s="43">
        <v>3.5</v>
      </c>
      <c r="L710" s="10" t="s">
        <v>13</v>
      </c>
      <c r="M710" s="11" t="s">
        <v>771</v>
      </c>
    </row>
    <row r="711" spans="2:13">
      <c r="B711" s="54"/>
      <c r="C711" s="12"/>
      <c r="D711" s="13"/>
      <c r="E711" s="13"/>
      <c r="F711" s="14"/>
      <c r="G711" s="8" t="s">
        <v>15</v>
      </c>
      <c r="H711" s="8">
        <v>1</v>
      </c>
      <c r="I711" s="9" t="s">
        <v>537</v>
      </c>
      <c r="J711" s="38">
        <v>3.5</v>
      </c>
      <c r="K711" s="43">
        <v>3.5</v>
      </c>
      <c r="L711" s="10" t="s">
        <v>13</v>
      </c>
      <c r="M711" s="11" t="s">
        <v>771</v>
      </c>
    </row>
    <row r="712" spans="2:13">
      <c r="B712" s="54"/>
      <c r="C712" s="15"/>
      <c r="D712" s="16"/>
      <c r="E712" s="17"/>
      <c r="F712" s="18"/>
      <c r="G712" s="80" t="s">
        <v>24</v>
      </c>
      <c r="H712" s="80"/>
      <c r="I712" s="80"/>
      <c r="J712" s="39">
        <v>7</v>
      </c>
      <c r="K712" s="44">
        <v>7</v>
      </c>
      <c r="L712" s="1"/>
      <c r="M712" s="1"/>
    </row>
    <row r="713" spans="2:13">
      <c r="B713" s="54"/>
      <c r="C713" s="12"/>
      <c r="D713" s="13"/>
      <c r="E713" s="32">
        <v>2</v>
      </c>
      <c r="F713" s="19" t="s">
        <v>544</v>
      </c>
      <c r="G713" s="8" t="s">
        <v>8</v>
      </c>
      <c r="H713" s="8">
        <v>1</v>
      </c>
      <c r="I713" s="9" t="s">
        <v>545</v>
      </c>
      <c r="J713" s="38">
        <v>1</v>
      </c>
      <c r="K713" s="43">
        <v>1</v>
      </c>
      <c r="L713" s="10" t="s">
        <v>17</v>
      </c>
      <c r="M713" s="11" t="s">
        <v>771</v>
      </c>
    </row>
    <row r="714" spans="2:13">
      <c r="B714" s="54"/>
      <c r="C714" s="12"/>
      <c r="D714" s="13"/>
      <c r="E714" s="13"/>
      <c r="F714" s="14"/>
      <c r="G714" s="8" t="s">
        <v>15</v>
      </c>
      <c r="H714" s="8">
        <v>1</v>
      </c>
      <c r="I714" s="9" t="s">
        <v>545</v>
      </c>
      <c r="J714" s="38">
        <v>1</v>
      </c>
      <c r="K714" s="43">
        <v>1</v>
      </c>
      <c r="L714" s="10" t="s">
        <v>17</v>
      </c>
      <c r="M714" s="11" t="s">
        <v>771</v>
      </c>
    </row>
    <row r="715" spans="2:13">
      <c r="B715" s="54"/>
      <c r="C715" s="15"/>
      <c r="D715" s="16"/>
      <c r="E715" s="17"/>
      <c r="F715" s="18"/>
      <c r="G715" s="80" t="s">
        <v>24</v>
      </c>
      <c r="H715" s="80"/>
      <c r="I715" s="80"/>
      <c r="J715" s="39">
        <v>2</v>
      </c>
      <c r="K715" s="44">
        <v>2</v>
      </c>
      <c r="L715" s="1"/>
      <c r="M715" s="1"/>
    </row>
    <row r="716" spans="2:13">
      <c r="B716" s="54"/>
      <c r="C716" s="12"/>
      <c r="D716" s="13"/>
      <c r="E716" s="32">
        <v>3</v>
      </c>
      <c r="F716" s="19" t="s">
        <v>546</v>
      </c>
      <c r="G716" s="8" t="s">
        <v>8</v>
      </c>
      <c r="H716" s="8">
        <v>1</v>
      </c>
      <c r="I716" s="31">
        <v>0</v>
      </c>
      <c r="J716" s="40">
        <v>0</v>
      </c>
      <c r="K716" s="45"/>
      <c r="L716" s="4">
        <v>0</v>
      </c>
      <c r="M716" s="4">
        <v>0</v>
      </c>
    </row>
    <row r="717" spans="2:13">
      <c r="B717" s="54"/>
      <c r="C717" s="12"/>
      <c r="D717" s="13"/>
      <c r="E717" s="13"/>
      <c r="F717" s="14"/>
      <c r="G717" s="8" t="s">
        <v>15</v>
      </c>
      <c r="H717" s="8">
        <v>1</v>
      </c>
      <c r="I717" s="9" t="s">
        <v>547</v>
      </c>
      <c r="J717" s="38">
        <v>1.9</v>
      </c>
      <c r="K717" s="43">
        <v>1.9</v>
      </c>
      <c r="L717" s="10" t="s">
        <v>13</v>
      </c>
      <c r="M717" s="11" t="s">
        <v>771</v>
      </c>
    </row>
    <row r="718" spans="2:13">
      <c r="B718" s="54"/>
      <c r="C718" s="15"/>
      <c r="D718" s="16"/>
      <c r="E718" s="17"/>
      <c r="F718" s="18"/>
      <c r="G718" s="80" t="s">
        <v>24</v>
      </c>
      <c r="H718" s="80"/>
      <c r="I718" s="80"/>
      <c r="J718" s="39">
        <v>1.9</v>
      </c>
      <c r="K718" s="44">
        <v>1.9</v>
      </c>
      <c r="L718" s="1"/>
      <c r="M718" s="1"/>
    </row>
    <row r="719" spans="2:13">
      <c r="B719" s="54"/>
      <c r="C719" s="12"/>
      <c r="D719" s="13"/>
      <c r="E719" s="32">
        <v>4</v>
      </c>
      <c r="F719" s="19" t="s">
        <v>550</v>
      </c>
      <c r="G719" s="8" t="s">
        <v>8</v>
      </c>
      <c r="H719" s="8">
        <v>1</v>
      </c>
      <c r="I719" s="9" t="s">
        <v>545</v>
      </c>
      <c r="J719" s="38">
        <v>1</v>
      </c>
      <c r="K719" s="43">
        <v>1</v>
      </c>
      <c r="L719" s="10" t="s">
        <v>13</v>
      </c>
      <c r="M719" s="11" t="s">
        <v>771</v>
      </c>
    </row>
    <row r="720" spans="2:13">
      <c r="B720" s="54"/>
      <c r="C720" s="12"/>
      <c r="D720" s="13"/>
      <c r="E720" s="13"/>
      <c r="F720" s="14"/>
      <c r="G720" s="8" t="s">
        <v>15</v>
      </c>
      <c r="H720" s="8">
        <v>1</v>
      </c>
      <c r="I720" s="9" t="s">
        <v>545</v>
      </c>
      <c r="J720" s="38">
        <v>1</v>
      </c>
      <c r="K720" s="43">
        <v>1</v>
      </c>
      <c r="L720" s="10" t="s">
        <v>17</v>
      </c>
      <c r="M720" s="11" t="s">
        <v>771</v>
      </c>
    </row>
    <row r="721" spans="2:13">
      <c r="B721" s="54"/>
      <c r="C721" s="15"/>
      <c r="D721" s="16"/>
      <c r="E721" s="17"/>
      <c r="F721" s="18"/>
      <c r="G721" s="80" t="s">
        <v>24</v>
      </c>
      <c r="H721" s="80"/>
      <c r="I721" s="80"/>
      <c r="J721" s="39">
        <v>2</v>
      </c>
      <c r="K721" s="44">
        <v>2</v>
      </c>
      <c r="L721" s="1"/>
      <c r="M721" s="1"/>
    </row>
    <row r="722" spans="2:13">
      <c r="B722" s="54"/>
      <c r="C722" s="12"/>
      <c r="D722" s="13"/>
      <c r="E722" s="32">
        <v>5</v>
      </c>
      <c r="F722" s="19" t="s">
        <v>554</v>
      </c>
      <c r="G722" s="8" t="s">
        <v>8</v>
      </c>
      <c r="H722" s="8">
        <v>1</v>
      </c>
      <c r="I722" s="9" t="s">
        <v>555</v>
      </c>
      <c r="J722" s="38">
        <v>1.35</v>
      </c>
      <c r="K722" s="43">
        <v>1.35</v>
      </c>
      <c r="L722" s="10" t="s">
        <v>13</v>
      </c>
      <c r="M722" s="11" t="s">
        <v>771</v>
      </c>
    </row>
    <row r="723" spans="2:13">
      <c r="B723" s="54"/>
      <c r="C723" s="12"/>
      <c r="D723" s="13"/>
      <c r="E723" s="13"/>
      <c r="F723" s="14"/>
      <c r="G723" s="8" t="s">
        <v>15</v>
      </c>
      <c r="H723" s="8">
        <v>1</v>
      </c>
      <c r="I723" s="9" t="s">
        <v>555</v>
      </c>
      <c r="J723" s="38">
        <v>1.35</v>
      </c>
      <c r="K723" s="43">
        <v>1.35</v>
      </c>
      <c r="L723" s="10" t="s">
        <v>13</v>
      </c>
      <c r="M723" s="11" t="s">
        <v>771</v>
      </c>
    </row>
    <row r="724" spans="2:13">
      <c r="B724" s="54"/>
      <c r="C724" s="20"/>
      <c r="D724" s="18"/>
      <c r="E724" s="17"/>
      <c r="F724" s="18"/>
      <c r="G724" s="80" t="s">
        <v>24</v>
      </c>
      <c r="H724" s="80"/>
      <c r="I724" s="80"/>
      <c r="J724" s="39">
        <v>2.7</v>
      </c>
      <c r="K724" s="44">
        <v>2.7</v>
      </c>
      <c r="L724" s="1"/>
      <c r="M724" s="1"/>
    </row>
    <row r="725" spans="2:13">
      <c r="B725" s="54"/>
      <c r="C725" s="53"/>
      <c r="D725" s="32" t="s">
        <v>538</v>
      </c>
      <c r="E725" s="32">
        <v>1</v>
      </c>
      <c r="F725" s="19" t="s">
        <v>539</v>
      </c>
      <c r="G725" s="8" t="s">
        <v>8</v>
      </c>
      <c r="H725" s="8">
        <v>1</v>
      </c>
      <c r="I725" s="9" t="s">
        <v>540</v>
      </c>
      <c r="J725" s="38">
        <v>1.3</v>
      </c>
      <c r="K725" s="43">
        <v>1.3</v>
      </c>
      <c r="L725" s="10" t="s">
        <v>13</v>
      </c>
      <c r="M725" s="11" t="s">
        <v>771</v>
      </c>
    </row>
    <row r="726" spans="2:13">
      <c r="B726" s="54"/>
      <c r="C726" s="12"/>
      <c r="D726" s="13"/>
      <c r="E726" s="13"/>
      <c r="F726" s="14"/>
      <c r="G726" s="8" t="s">
        <v>15</v>
      </c>
      <c r="H726" s="8">
        <v>1</v>
      </c>
      <c r="I726" s="9" t="s">
        <v>540</v>
      </c>
      <c r="J726" s="38">
        <v>1.3</v>
      </c>
      <c r="K726" s="43">
        <v>1.3</v>
      </c>
      <c r="L726" s="10" t="s">
        <v>13</v>
      </c>
      <c r="M726" s="11" t="s">
        <v>771</v>
      </c>
    </row>
    <row r="727" spans="2:13">
      <c r="B727" s="54"/>
      <c r="C727" s="15"/>
      <c r="D727" s="16"/>
      <c r="E727" s="17"/>
      <c r="F727" s="18"/>
      <c r="G727" s="80" t="s">
        <v>24</v>
      </c>
      <c r="H727" s="80"/>
      <c r="I727" s="80"/>
      <c r="J727" s="39">
        <v>2.6</v>
      </c>
      <c r="K727" s="44">
        <v>2.6</v>
      </c>
      <c r="L727" s="1"/>
      <c r="M727" s="1"/>
    </row>
    <row r="728" spans="2:13">
      <c r="B728" s="54"/>
      <c r="C728" s="12"/>
      <c r="D728" s="13"/>
      <c r="E728" s="32">
        <v>2</v>
      </c>
      <c r="F728" s="19" t="s">
        <v>548</v>
      </c>
      <c r="G728" s="8" t="s">
        <v>8</v>
      </c>
      <c r="H728" s="8">
        <v>1</v>
      </c>
      <c r="I728" s="9" t="s">
        <v>549</v>
      </c>
      <c r="J728" s="38">
        <v>1</v>
      </c>
      <c r="K728" s="43">
        <v>1</v>
      </c>
      <c r="L728" s="10" t="s">
        <v>13</v>
      </c>
      <c r="M728" s="11" t="s">
        <v>771</v>
      </c>
    </row>
    <row r="729" spans="2:13">
      <c r="B729" s="54"/>
      <c r="C729" s="12"/>
      <c r="D729" s="13"/>
      <c r="E729" s="13"/>
      <c r="F729" s="14"/>
      <c r="G729" s="8" t="s">
        <v>15</v>
      </c>
      <c r="H729" s="8">
        <v>1</v>
      </c>
      <c r="I729" s="9" t="s">
        <v>549</v>
      </c>
      <c r="J729" s="38">
        <v>1</v>
      </c>
      <c r="K729" s="43">
        <v>1</v>
      </c>
      <c r="L729" s="10" t="s">
        <v>17</v>
      </c>
      <c r="M729" s="11" t="s">
        <v>771</v>
      </c>
    </row>
    <row r="730" spans="2:13">
      <c r="B730" s="54"/>
      <c r="C730" s="20"/>
      <c r="D730" s="18"/>
      <c r="E730" s="17"/>
      <c r="F730" s="18"/>
      <c r="G730" s="80" t="s">
        <v>24</v>
      </c>
      <c r="H730" s="80"/>
      <c r="I730" s="80"/>
      <c r="J730" s="39">
        <v>2</v>
      </c>
      <c r="K730" s="44">
        <v>2</v>
      </c>
      <c r="L730" s="1"/>
      <c r="M730" s="1"/>
    </row>
    <row r="731" spans="2:13">
      <c r="B731" s="54"/>
      <c r="C731" s="53"/>
      <c r="D731" s="32" t="s">
        <v>541</v>
      </c>
      <c r="E731" s="32">
        <v>1</v>
      </c>
      <c r="F731" s="19" t="s">
        <v>542</v>
      </c>
      <c r="G731" s="8" t="s">
        <v>8</v>
      </c>
      <c r="H731" s="8">
        <v>1</v>
      </c>
      <c r="I731" s="9" t="s">
        <v>543</v>
      </c>
      <c r="J731" s="38">
        <v>1.7</v>
      </c>
      <c r="K731" s="43">
        <v>1.7</v>
      </c>
      <c r="L731" s="10" t="s">
        <v>13</v>
      </c>
      <c r="M731" s="11" t="s">
        <v>771</v>
      </c>
    </row>
    <row r="732" spans="2:13">
      <c r="B732" s="54"/>
      <c r="C732" s="12"/>
      <c r="D732" s="13"/>
      <c r="E732" s="13"/>
      <c r="F732" s="14"/>
      <c r="G732" s="8" t="s">
        <v>15</v>
      </c>
      <c r="H732" s="8">
        <v>1</v>
      </c>
      <c r="I732" s="9" t="s">
        <v>543</v>
      </c>
      <c r="J732" s="38">
        <v>1.7</v>
      </c>
      <c r="K732" s="43">
        <v>1.7</v>
      </c>
      <c r="L732" s="10" t="s">
        <v>13</v>
      </c>
      <c r="M732" s="11" t="s">
        <v>771</v>
      </c>
    </row>
    <row r="733" spans="2:13">
      <c r="B733" s="54"/>
      <c r="C733" s="20"/>
      <c r="D733" s="18"/>
      <c r="E733" s="17"/>
      <c r="F733" s="18"/>
      <c r="G733" s="80" t="s">
        <v>24</v>
      </c>
      <c r="H733" s="80"/>
      <c r="I733" s="80"/>
      <c r="J733" s="39">
        <v>3.4</v>
      </c>
      <c r="K733" s="44">
        <v>3.4</v>
      </c>
      <c r="L733" s="1"/>
      <c r="M733" s="1"/>
    </row>
    <row r="734" spans="2:13">
      <c r="B734" s="54"/>
      <c r="C734" s="53"/>
      <c r="D734" s="32" t="s">
        <v>551</v>
      </c>
      <c r="E734" s="32">
        <v>1</v>
      </c>
      <c r="F734" s="19" t="s">
        <v>552</v>
      </c>
      <c r="G734" s="8" t="s">
        <v>8</v>
      </c>
      <c r="H734" s="8">
        <v>1</v>
      </c>
      <c r="I734" s="9" t="s">
        <v>553</v>
      </c>
      <c r="J734" s="38">
        <v>0.5</v>
      </c>
      <c r="K734" s="43">
        <v>0.5</v>
      </c>
      <c r="L734" s="10" t="s">
        <v>17</v>
      </c>
      <c r="M734" s="11" t="s">
        <v>771</v>
      </c>
    </row>
    <row r="735" spans="2:13">
      <c r="B735" s="54"/>
      <c r="C735" s="12"/>
      <c r="D735" s="13"/>
      <c r="E735" s="13"/>
      <c r="F735" s="14"/>
      <c r="G735" s="8" t="s">
        <v>15</v>
      </c>
      <c r="H735" s="8">
        <v>1</v>
      </c>
      <c r="I735" s="9" t="s">
        <v>553</v>
      </c>
      <c r="J735" s="38">
        <v>0.5</v>
      </c>
      <c r="K735" s="43">
        <v>0.5</v>
      </c>
      <c r="L735" s="10" t="s">
        <v>13</v>
      </c>
      <c r="M735" s="11" t="s">
        <v>771</v>
      </c>
    </row>
    <row r="736" spans="2:13">
      <c r="B736" s="54"/>
      <c r="C736" s="20"/>
      <c r="D736" s="18"/>
      <c r="E736" s="17"/>
      <c r="F736" s="18"/>
      <c r="G736" s="80" t="s">
        <v>24</v>
      </c>
      <c r="H736" s="80"/>
      <c r="I736" s="80"/>
      <c r="J736" s="39">
        <v>1</v>
      </c>
      <c r="K736" s="44">
        <v>1</v>
      </c>
      <c r="L736" s="1"/>
      <c r="M736" s="1"/>
    </row>
    <row r="737" spans="2:13">
      <c r="B737" s="55"/>
      <c r="C737" s="75" t="s">
        <v>731</v>
      </c>
      <c r="D737" s="76"/>
      <c r="E737" s="76"/>
      <c r="F737" s="76"/>
      <c r="G737" s="76"/>
      <c r="H737" s="76"/>
      <c r="I737" s="77"/>
      <c r="J737" s="39">
        <v>24.6</v>
      </c>
      <c r="K737" s="44">
        <v>24.6</v>
      </c>
      <c r="L737" s="1"/>
      <c r="M737" s="1"/>
    </row>
    <row r="738" spans="2:13">
      <c r="B738" s="52">
        <v>37</v>
      </c>
      <c r="C738" s="53"/>
      <c r="D738" s="32" t="s">
        <v>556</v>
      </c>
      <c r="E738" s="32">
        <v>1</v>
      </c>
      <c r="F738" s="19" t="s">
        <v>557</v>
      </c>
      <c r="G738" s="32" t="s">
        <v>8</v>
      </c>
      <c r="H738" s="31">
        <v>1</v>
      </c>
      <c r="I738" s="22" t="s">
        <v>558</v>
      </c>
      <c r="J738" s="38">
        <v>8.1</v>
      </c>
      <c r="K738" s="43">
        <v>8.1</v>
      </c>
      <c r="L738" s="10" t="s">
        <v>17</v>
      </c>
      <c r="M738" s="11" t="s">
        <v>772</v>
      </c>
    </row>
    <row r="739" spans="2:13">
      <c r="B739" s="54"/>
      <c r="C739" s="12"/>
      <c r="D739" s="13"/>
      <c r="E739" s="13"/>
      <c r="F739" s="14"/>
      <c r="G739" s="13"/>
      <c r="H739" s="31">
        <v>2</v>
      </c>
      <c r="I739" s="22" t="s">
        <v>559</v>
      </c>
      <c r="J739" s="38">
        <v>1.1000000000000001</v>
      </c>
      <c r="K739" s="43">
        <v>1.1000000000000001</v>
      </c>
      <c r="L739" s="10" t="s">
        <v>17</v>
      </c>
      <c r="M739" s="11" t="s">
        <v>772</v>
      </c>
    </row>
    <row r="740" spans="2:13">
      <c r="B740" s="54"/>
      <c r="C740" s="12"/>
      <c r="D740" s="13"/>
      <c r="E740" s="13"/>
      <c r="F740" s="14"/>
      <c r="G740" s="13"/>
      <c r="H740" s="31">
        <v>3</v>
      </c>
      <c r="I740" s="22" t="s">
        <v>560</v>
      </c>
      <c r="J740" s="38">
        <v>5</v>
      </c>
      <c r="K740" s="43">
        <v>5</v>
      </c>
      <c r="L740" s="10" t="s">
        <v>17</v>
      </c>
      <c r="M740" s="11" t="s">
        <v>772</v>
      </c>
    </row>
    <row r="741" spans="2:13">
      <c r="B741" s="54"/>
      <c r="C741" s="12"/>
      <c r="D741" s="13"/>
      <c r="E741" s="13"/>
      <c r="F741" s="14"/>
      <c r="G741" s="13"/>
      <c r="H741" s="31">
        <v>4</v>
      </c>
      <c r="I741" s="22" t="s">
        <v>561</v>
      </c>
      <c r="J741" s="38">
        <v>1.3</v>
      </c>
      <c r="K741" s="43">
        <v>1.3</v>
      </c>
      <c r="L741" s="10" t="s">
        <v>17</v>
      </c>
      <c r="M741" s="11" t="s">
        <v>772</v>
      </c>
    </row>
    <row r="742" spans="2:13">
      <c r="B742" s="54"/>
      <c r="C742" s="12"/>
      <c r="D742" s="13"/>
      <c r="E742" s="13"/>
      <c r="F742" s="14"/>
      <c r="G742" s="13"/>
      <c r="H742" s="31">
        <v>5</v>
      </c>
      <c r="I742" s="22" t="s">
        <v>562</v>
      </c>
      <c r="J742" s="38">
        <v>4.5</v>
      </c>
      <c r="K742" s="43">
        <v>4.5</v>
      </c>
      <c r="L742" s="10" t="s">
        <v>17</v>
      </c>
      <c r="M742" s="11" t="s">
        <v>772</v>
      </c>
    </row>
    <row r="743" spans="2:13">
      <c r="B743" s="54"/>
      <c r="C743" s="12"/>
      <c r="D743" s="13"/>
      <c r="E743" s="13"/>
      <c r="F743" s="14"/>
      <c r="G743" s="13"/>
      <c r="H743" s="31">
        <v>6</v>
      </c>
      <c r="I743" s="22" t="s">
        <v>563</v>
      </c>
      <c r="J743" s="38">
        <v>0.5</v>
      </c>
      <c r="K743" s="43">
        <v>0.5</v>
      </c>
      <c r="L743" s="10" t="s">
        <v>17</v>
      </c>
      <c r="M743" s="11" t="s">
        <v>772</v>
      </c>
    </row>
    <row r="744" spans="2:13">
      <c r="B744" s="54"/>
      <c r="C744" s="12"/>
      <c r="D744" s="13"/>
      <c r="E744" s="13"/>
      <c r="F744" s="14"/>
      <c r="G744" s="13"/>
      <c r="H744" s="31">
        <v>7</v>
      </c>
      <c r="I744" s="22" t="s">
        <v>564</v>
      </c>
      <c r="J744" s="38">
        <v>0.9</v>
      </c>
      <c r="K744" s="43">
        <v>0.9</v>
      </c>
      <c r="L744" s="10" t="s">
        <v>17</v>
      </c>
      <c r="M744" s="11" t="s">
        <v>772</v>
      </c>
    </row>
    <row r="745" spans="2:13">
      <c r="B745" s="54"/>
      <c r="C745" s="12"/>
      <c r="D745" s="13"/>
      <c r="E745" s="13"/>
      <c r="F745" s="14"/>
      <c r="G745" s="13"/>
      <c r="H745" s="31">
        <v>8</v>
      </c>
      <c r="I745" s="22" t="s">
        <v>565</v>
      </c>
      <c r="J745" s="38">
        <v>1.8</v>
      </c>
      <c r="K745" s="43">
        <v>1.8</v>
      </c>
      <c r="L745" s="10" t="s">
        <v>17</v>
      </c>
      <c r="M745" s="11" t="s">
        <v>772</v>
      </c>
    </row>
    <row r="746" spans="2:13">
      <c r="B746" s="54"/>
      <c r="C746" s="12"/>
      <c r="D746" s="13"/>
      <c r="E746" s="13"/>
      <c r="F746" s="14"/>
      <c r="G746" s="28"/>
      <c r="H746" s="31">
        <v>9</v>
      </c>
      <c r="I746" s="22" t="s">
        <v>566</v>
      </c>
      <c r="J746" s="38">
        <v>0.8</v>
      </c>
      <c r="K746" s="43">
        <v>0.8</v>
      </c>
      <c r="L746" s="10" t="s">
        <v>17</v>
      </c>
      <c r="M746" s="11" t="s">
        <v>772</v>
      </c>
    </row>
    <row r="747" spans="2:13">
      <c r="B747" s="54"/>
      <c r="C747" s="12"/>
      <c r="D747" s="13"/>
      <c r="E747" s="13"/>
      <c r="F747" s="14"/>
      <c r="G747" s="32" t="s">
        <v>15</v>
      </c>
      <c r="H747" s="31">
        <v>1</v>
      </c>
      <c r="I747" s="22" t="s">
        <v>567</v>
      </c>
      <c r="J747" s="38">
        <v>7.9</v>
      </c>
      <c r="K747" s="43">
        <v>7.9</v>
      </c>
      <c r="L747" s="10" t="s">
        <v>17</v>
      </c>
      <c r="M747" s="11" t="s">
        <v>772</v>
      </c>
    </row>
    <row r="748" spans="2:13">
      <c r="B748" s="54"/>
      <c r="C748" s="12"/>
      <c r="D748" s="13"/>
      <c r="E748" s="13"/>
      <c r="F748" s="14"/>
      <c r="G748" s="13"/>
      <c r="H748" s="31">
        <v>2</v>
      </c>
      <c r="I748" s="22" t="s">
        <v>568</v>
      </c>
      <c r="J748" s="38">
        <v>1.2</v>
      </c>
      <c r="K748" s="43">
        <v>1.2</v>
      </c>
      <c r="L748" s="10" t="s">
        <v>17</v>
      </c>
      <c r="M748" s="11" t="s">
        <v>772</v>
      </c>
    </row>
    <row r="749" spans="2:13">
      <c r="B749" s="54"/>
      <c r="C749" s="12"/>
      <c r="D749" s="13"/>
      <c r="E749" s="13"/>
      <c r="F749" s="14"/>
      <c r="G749" s="13"/>
      <c r="H749" s="31">
        <v>3</v>
      </c>
      <c r="I749" s="22" t="s">
        <v>569</v>
      </c>
      <c r="J749" s="38">
        <v>5.0999999999999996</v>
      </c>
      <c r="K749" s="43">
        <v>5.0999999999999996</v>
      </c>
      <c r="L749" s="10" t="s">
        <v>17</v>
      </c>
      <c r="M749" s="11" t="s">
        <v>772</v>
      </c>
    </row>
    <row r="750" spans="2:13">
      <c r="B750" s="54"/>
      <c r="C750" s="12"/>
      <c r="D750" s="13"/>
      <c r="E750" s="13"/>
      <c r="F750" s="14"/>
      <c r="G750" s="13"/>
      <c r="H750" s="31">
        <v>4</v>
      </c>
      <c r="I750" s="22" t="s">
        <v>561</v>
      </c>
      <c r="J750" s="38">
        <v>1.3</v>
      </c>
      <c r="K750" s="43">
        <v>1.3</v>
      </c>
      <c r="L750" s="10" t="s">
        <v>17</v>
      </c>
      <c r="M750" s="11" t="s">
        <v>772</v>
      </c>
    </row>
    <row r="751" spans="2:13">
      <c r="B751" s="54"/>
      <c r="C751" s="12"/>
      <c r="D751" s="13"/>
      <c r="E751" s="13"/>
      <c r="F751" s="14"/>
      <c r="G751" s="13"/>
      <c r="H751" s="31">
        <v>5</v>
      </c>
      <c r="I751" s="22" t="s">
        <v>562</v>
      </c>
      <c r="J751" s="38">
        <v>4.5</v>
      </c>
      <c r="K751" s="43">
        <v>4.5</v>
      </c>
      <c r="L751" s="10" t="s">
        <v>17</v>
      </c>
      <c r="M751" s="11" t="s">
        <v>772</v>
      </c>
    </row>
    <row r="752" spans="2:13">
      <c r="B752" s="54"/>
      <c r="C752" s="12"/>
      <c r="D752" s="13"/>
      <c r="E752" s="13"/>
      <c r="F752" s="14"/>
      <c r="G752" s="13"/>
      <c r="H752" s="31">
        <v>6</v>
      </c>
      <c r="I752" s="22" t="s">
        <v>563</v>
      </c>
      <c r="J752" s="38">
        <v>0.5</v>
      </c>
      <c r="K752" s="43">
        <v>0.5</v>
      </c>
      <c r="L752" s="10" t="s">
        <v>17</v>
      </c>
      <c r="M752" s="11" t="s">
        <v>772</v>
      </c>
    </row>
    <row r="753" spans="2:13">
      <c r="B753" s="54"/>
      <c r="C753" s="12"/>
      <c r="D753" s="13"/>
      <c r="E753" s="13"/>
      <c r="F753" s="14"/>
      <c r="G753" s="13"/>
      <c r="H753" s="31">
        <v>7</v>
      </c>
      <c r="I753" s="22" t="s">
        <v>564</v>
      </c>
      <c r="J753" s="38">
        <v>0.9</v>
      </c>
      <c r="K753" s="43">
        <v>0.9</v>
      </c>
      <c r="L753" s="10" t="s">
        <v>17</v>
      </c>
      <c r="M753" s="11" t="s">
        <v>772</v>
      </c>
    </row>
    <row r="754" spans="2:13">
      <c r="B754" s="54"/>
      <c r="C754" s="12"/>
      <c r="D754" s="13"/>
      <c r="E754" s="13"/>
      <c r="F754" s="14"/>
      <c r="G754" s="13"/>
      <c r="H754" s="31">
        <v>8</v>
      </c>
      <c r="I754" s="22" t="s">
        <v>565</v>
      </c>
      <c r="J754" s="38">
        <v>1.8</v>
      </c>
      <c r="K754" s="43">
        <v>1.8</v>
      </c>
      <c r="L754" s="10" t="s">
        <v>17</v>
      </c>
      <c r="M754" s="11" t="s">
        <v>772</v>
      </c>
    </row>
    <row r="755" spans="2:13">
      <c r="B755" s="54"/>
      <c r="C755" s="12"/>
      <c r="D755" s="13"/>
      <c r="E755" s="13"/>
      <c r="F755" s="14"/>
      <c r="G755" s="28"/>
      <c r="H755" s="31">
        <v>9</v>
      </c>
      <c r="I755" s="22" t="s">
        <v>566</v>
      </c>
      <c r="J755" s="38">
        <v>0.8</v>
      </c>
      <c r="K755" s="43">
        <v>0.8</v>
      </c>
      <c r="L755" s="10" t="s">
        <v>17</v>
      </c>
      <c r="M755" s="11" t="s">
        <v>772</v>
      </c>
    </row>
    <row r="756" spans="2:13">
      <c r="B756" s="54"/>
      <c r="C756" s="20"/>
      <c r="D756" s="18"/>
      <c r="E756" s="17"/>
      <c r="F756" s="18"/>
      <c r="G756" s="80" t="s">
        <v>24</v>
      </c>
      <c r="H756" s="80"/>
      <c r="I756" s="80"/>
      <c r="J756" s="39">
        <v>47.999999999999993</v>
      </c>
      <c r="K756" s="44">
        <v>47.999999999999993</v>
      </c>
      <c r="L756" s="1"/>
      <c r="M756" s="1"/>
    </row>
    <row r="757" spans="2:13">
      <c r="B757" s="54"/>
      <c r="C757" s="53"/>
      <c r="D757" s="32" t="s">
        <v>570</v>
      </c>
      <c r="E757" s="32">
        <v>1</v>
      </c>
      <c r="F757" s="19" t="s">
        <v>571</v>
      </c>
      <c r="G757" s="8" t="s">
        <v>8</v>
      </c>
      <c r="H757" s="8">
        <v>1</v>
      </c>
      <c r="I757" s="9" t="s">
        <v>572</v>
      </c>
      <c r="J757" s="38">
        <v>22.2</v>
      </c>
      <c r="K757" s="43">
        <v>22.2</v>
      </c>
      <c r="L757" s="10" t="s">
        <v>17</v>
      </c>
      <c r="M757" s="11" t="s">
        <v>772</v>
      </c>
    </row>
    <row r="758" spans="2:13">
      <c r="B758" s="54"/>
      <c r="C758" s="12"/>
      <c r="D758" s="13"/>
      <c r="E758" s="13"/>
      <c r="F758" s="14"/>
      <c r="G758" s="8" t="s">
        <v>15</v>
      </c>
      <c r="H758" s="8">
        <v>1</v>
      </c>
      <c r="I758" s="9" t="s">
        <v>572</v>
      </c>
      <c r="J758" s="38">
        <v>22.2</v>
      </c>
      <c r="K758" s="43">
        <v>22.2</v>
      </c>
      <c r="L758" s="10" t="s">
        <v>13</v>
      </c>
      <c r="M758" s="11" t="s">
        <v>772</v>
      </c>
    </row>
    <row r="759" spans="2:13">
      <c r="B759" s="54"/>
      <c r="C759" s="15"/>
      <c r="D759" s="16"/>
      <c r="E759" s="17"/>
      <c r="F759" s="18"/>
      <c r="G759" s="80" t="s">
        <v>24</v>
      </c>
      <c r="H759" s="80"/>
      <c r="I759" s="80"/>
      <c r="J759" s="39">
        <v>44.4</v>
      </c>
      <c r="K759" s="44">
        <v>44.4</v>
      </c>
      <c r="L759" s="1"/>
      <c r="M759" s="1"/>
    </row>
    <row r="760" spans="2:13">
      <c r="B760" s="54"/>
      <c r="C760" s="12"/>
      <c r="D760" s="13"/>
      <c r="E760" s="32">
        <v>2</v>
      </c>
      <c r="F760" s="19" t="s">
        <v>583</v>
      </c>
      <c r="G760" s="8" t="s">
        <v>8</v>
      </c>
      <c r="H760" s="8">
        <v>1</v>
      </c>
      <c r="I760" s="9" t="s">
        <v>584</v>
      </c>
      <c r="J760" s="38">
        <v>3.8</v>
      </c>
      <c r="K760" s="43">
        <v>3.8</v>
      </c>
      <c r="L760" s="10" t="s">
        <v>17</v>
      </c>
      <c r="M760" s="11" t="s">
        <v>772</v>
      </c>
    </row>
    <row r="761" spans="2:13">
      <c r="B761" s="54"/>
      <c r="C761" s="12"/>
      <c r="D761" s="13"/>
      <c r="E761" s="13"/>
      <c r="F761" s="14"/>
      <c r="G761" s="8" t="s">
        <v>15</v>
      </c>
      <c r="H761" s="31">
        <v>1</v>
      </c>
      <c r="I761" s="22" t="s">
        <v>584</v>
      </c>
      <c r="J761" s="40">
        <v>3.8</v>
      </c>
      <c r="K761" s="43">
        <v>3.8</v>
      </c>
      <c r="L761" s="23" t="s">
        <v>6</v>
      </c>
      <c r="M761" s="11" t="s">
        <v>772</v>
      </c>
    </row>
    <row r="762" spans="2:13">
      <c r="B762" s="54"/>
      <c r="C762" s="20"/>
      <c r="D762" s="18"/>
      <c r="E762" s="17"/>
      <c r="F762" s="18"/>
      <c r="G762" s="80" t="s">
        <v>24</v>
      </c>
      <c r="H762" s="80"/>
      <c r="I762" s="80"/>
      <c r="J762" s="39">
        <v>7.6</v>
      </c>
      <c r="K762" s="44">
        <v>7.6</v>
      </c>
      <c r="L762" s="1"/>
      <c r="M762" s="1"/>
    </row>
    <row r="763" spans="2:13">
      <c r="B763" s="54"/>
      <c r="C763" s="53"/>
      <c r="D763" s="32" t="s">
        <v>573</v>
      </c>
      <c r="E763" s="32">
        <v>1</v>
      </c>
      <c r="F763" s="19" t="s">
        <v>574</v>
      </c>
      <c r="G763" s="8" t="s">
        <v>8</v>
      </c>
      <c r="H763" s="8">
        <v>1</v>
      </c>
      <c r="I763" s="9" t="s">
        <v>575</v>
      </c>
      <c r="J763" s="38">
        <v>33</v>
      </c>
      <c r="K763" s="43">
        <v>33</v>
      </c>
      <c r="L763" s="10" t="s">
        <v>17</v>
      </c>
      <c r="M763" s="11" t="s">
        <v>772</v>
      </c>
    </row>
    <row r="764" spans="2:13">
      <c r="B764" s="54"/>
      <c r="C764" s="12"/>
      <c r="D764" s="13"/>
      <c r="E764" s="13"/>
      <c r="F764" s="14"/>
      <c r="G764" s="8" t="s">
        <v>15</v>
      </c>
      <c r="H764" s="8">
        <v>1</v>
      </c>
      <c r="I764" s="9" t="s">
        <v>575</v>
      </c>
      <c r="J764" s="38">
        <v>33</v>
      </c>
      <c r="K764" s="43">
        <v>33</v>
      </c>
      <c r="L764" s="10" t="s">
        <v>17</v>
      </c>
      <c r="M764" s="11" t="s">
        <v>772</v>
      </c>
    </row>
    <row r="765" spans="2:13">
      <c r="B765" s="54"/>
      <c r="C765" s="20"/>
      <c r="D765" s="18"/>
      <c r="E765" s="17"/>
      <c r="F765" s="18"/>
      <c r="G765" s="80" t="s">
        <v>24</v>
      </c>
      <c r="H765" s="80"/>
      <c r="I765" s="80"/>
      <c r="J765" s="39">
        <v>66</v>
      </c>
      <c r="K765" s="44">
        <v>66</v>
      </c>
      <c r="L765" s="1"/>
      <c r="M765" s="1"/>
    </row>
    <row r="766" spans="2:13">
      <c r="B766" s="54"/>
      <c r="C766" s="12"/>
      <c r="D766" s="13" t="s">
        <v>833</v>
      </c>
      <c r="E766" s="13">
        <v>1</v>
      </c>
      <c r="F766" s="19" t="s">
        <v>834</v>
      </c>
      <c r="G766" s="32" t="s">
        <v>8</v>
      </c>
      <c r="H766" s="31">
        <v>1</v>
      </c>
      <c r="I766" s="22" t="s">
        <v>576</v>
      </c>
      <c r="J766" s="38">
        <v>5.6</v>
      </c>
      <c r="K766" s="43">
        <v>5.6</v>
      </c>
      <c r="L766" s="10" t="s">
        <v>17</v>
      </c>
      <c r="M766" s="11" t="s">
        <v>772</v>
      </c>
    </row>
    <row r="767" spans="2:13">
      <c r="B767" s="54"/>
      <c r="C767" s="12"/>
      <c r="D767" s="13"/>
      <c r="E767" s="13"/>
      <c r="F767" s="14"/>
      <c r="G767" s="13"/>
      <c r="H767" s="31">
        <v>2</v>
      </c>
      <c r="I767" s="22" t="s">
        <v>577</v>
      </c>
      <c r="J767" s="38">
        <v>6.9</v>
      </c>
      <c r="K767" s="43">
        <v>6.9</v>
      </c>
      <c r="L767" s="10" t="s">
        <v>17</v>
      </c>
      <c r="M767" s="11" t="s">
        <v>772</v>
      </c>
    </row>
    <row r="768" spans="2:13">
      <c r="B768" s="54"/>
      <c r="C768" s="12"/>
      <c r="D768" s="13"/>
      <c r="E768" s="13"/>
      <c r="F768" s="14"/>
      <c r="G768" s="28"/>
      <c r="H768" s="31">
        <v>3</v>
      </c>
      <c r="I768" s="22" t="s">
        <v>578</v>
      </c>
      <c r="J768" s="38">
        <v>5.5</v>
      </c>
      <c r="K768" s="43">
        <v>5.5</v>
      </c>
      <c r="L768" s="10" t="s">
        <v>17</v>
      </c>
      <c r="M768" s="11" t="s">
        <v>772</v>
      </c>
    </row>
    <row r="769" spans="2:13">
      <c r="B769" s="54"/>
      <c r="C769" s="12"/>
      <c r="D769" s="13"/>
      <c r="E769" s="13"/>
      <c r="F769" s="14"/>
      <c r="G769" s="32" t="s">
        <v>15</v>
      </c>
      <c r="H769" s="31">
        <v>1</v>
      </c>
      <c r="I769" s="22" t="s">
        <v>131</v>
      </c>
      <c r="J769" s="38">
        <v>1.8</v>
      </c>
      <c r="K769" s="43">
        <v>1.8</v>
      </c>
      <c r="L769" s="10" t="s">
        <v>17</v>
      </c>
      <c r="M769" s="11" t="s">
        <v>772</v>
      </c>
    </row>
    <row r="770" spans="2:13">
      <c r="B770" s="54"/>
      <c r="C770" s="12"/>
      <c r="D770" s="13"/>
      <c r="E770" s="13"/>
      <c r="F770" s="14"/>
      <c r="G770" s="13"/>
      <c r="H770" s="31">
        <v>2</v>
      </c>
      <c r="I770" s="22" t="s">
        <v>579</v>
      </c>
      <c r="J770" s="38">
        <v>5.0999999999999996</v>
      </c>
      <c r="K770" s="43">
        <v>5.0999999999999996</v>
      </c>
      <c r="L770" s="10" t="s">
        <v>17</v>
      </c>
      <c r="M770" s="11" t="s">
        <v>772</v>
      </c>
    </row>
    <row r="771" spans="2:13">
      <c r="B771" s="54"/>
      <c r="C771" s="12"/>
      <c r="D771" s="13"/>
      <c r="E771" s="13"/>
      <c r="F771" s="14"/>
      <c r="G771" s="13"/>
      <c r="H771" s="31">
        <v>3</v>
      </c>
      <c r="I771" s="22" t="s">
        <v>580</v>
      </c>
      <c r="J771" s="38">
        <v>6.3</v>
      </c>
      <c r="K771" s="43">
        <v>6.3</v>
      </c>
      <c r="L771" s="10" t="s">
        <v>17</v>
      </c>
      <c r="M771" s="11" t="s">
        <v>772</v>
      </c>
    </row>
    <row r="772" spans="2:13">
      <c r="B772" s="54"/>
      <c r="C772" s="12"/>
      <c r="D772" s="13"/>
      <c r="E772" s="13"/>
      <c r="F772" s="14"/>
      <c r="G772" s="13"/>
      <c r="H772" s="31">
        <v>4</v>
      </c>
      <c r="I772" s="22" t="s">
        <v>581</v>
      </c>
      <c r="J772" s="38">
        <v>1.2</v>
      </c>
      <c r="K772" s="43">
        <v>1.2</v>
      </c>
      <c r="L772" s="10" t="s">
        <v>17</v>
      </c>
      <c r="M772" s="11" t="s">
        <v>772</v>
      </c>
    </row>
    <row r="773" spans="2:13">
      <c r="B773" s="54"/>
      <c r="C773" s="12"/>
      <c r="D773" s="13"/>
      <c r="E773" s="13"/>
      <c r="F773" s="14"/>
      <c r="G773" s="28"/>
      <c r="H773" s="31">
        <v>5</v>
      </c>
      <c r="I773" s="22" t="s">
        <v>582</v>
      </c>
      <c r="J773" s="38">
        <v>3.5</v>
      </c>
      <c r="K773" s="43">
        <v>3.5</v>
      </c>
      <c r="L773" s="10" t="s">
        <v>17</v>
      </c>
      <c r="M773" s="11" t="s">
        <v>772</v>
      </c>
    </row>
    <row r="774" spans="2:13">
      <c r="B774" s="54"/>
      <c r="C774" s="20"/>
      <c r="D774" s="18"/>
      <c r="E774" s="17"/>
      <c r="F774" s="18"/>
      <c r="G774" s="80" t="s">
        <v>24</v>
      </c>
      <c r="H774" s="80"/>
      <c r="I774" s="80"/>
      <c r="J774" s="39">
        <v>35.9</v>
      </c>
      <c r="K774" s="44">
        <v>35.9</v>
      </c>
      <c r="L774" s="1"/>
      <c r="M774" s="1"/>
    </row>
    <row r="775" spans="2:13">
      <c r="B775" s="54"/>
      <c r="C775" s="53"/>
      <c r="D775" s="32" t="s">
        <v>585</v>
      </c>
      <c r="E775" s="32">
        <v>1</v>
      </c>
      <c r="F775" s="19" t="s">
        <v>586</v>
      </c>
      <c r="G775" s="8" t="s">
        <v>8</v>
      </c>
      <c r="H775" s="8">
        <v>1</v>
      </c>
      <c r="I775" s="9" t="s">
        <v>587</v>
      </c>
      <c r="J775" s="38">
        <v>3.65</v>
      </c>
      <c r="K775" s="43">
        <v>3.65</v>
      </c>
      <c r="L775" s="10" t="s">
        <v>17</v>
      </c>
      <c r="M775" s="11" t="s">
        <v>772</v>
      </c>
    </row>
    <row r="776" spans="2:13">
      <c r="B776" s="54"/>
      <c r="C776" s="12"/>
      <c r="D776" s="13"/>
      <c r="E776" s="13"/>
      <c r="F776" s="14"/>
      <c r="G776" s="8" t="s">
        <v>15</v>
      </c>
      <c r="H776" s="8">
        <v>1</v>
      </c>
      <c r="I776" s="9" t="s">
        <v>587</v>
      </c>
      <c r="J776" s="38">
        <v>3.65</v>
      </c>
      <c r="K776" s="43">
        <v>3.65</v>
      </c>
      <c r="L776" s="10" t="s">
        <v>17</v>
      </c>
      <c r="M776" s="11" t="s">
        <v>772</v>
      </c>
    </row>
    <row r="777" spans="2:13">
      <c r="B777" s="54"/>
      <c r="C777" s="20"/>
      <c r="D777" s="18"/>
      <c r="E777" s="17"/>
      <c r="F777" s="18"/>
      <c r="G777" s="80" t="s">
        <v>24</v>
      </c>
      <c r="H777" s="80"/>
      <c r="I777" s="80"/>
      <c r="J777" s="39">
        <v>7.3</v>
      </c>
      <c r="K777" s="44">
        <v>7.3</v>
      </c>
      <c r="L777" s="1"/>
      <c r="M777" s="1"/>
    </row>
    <row r="778" spans="2:13">
      <c r="B778" s="55"/>
      <c r="C778" s="75" t="s">
        <v>732</v>
      </c>
      <c r="D778" s="76"/>
      <c r="E778" s="76"/>
      <c r="F778" s="76"/>
      <c r="G778" s="76"/>
      <c r="H778" s="76"/>
      <c r="I778" s="77"/>
      <c r="J778" s="39">
        <v>209.20000000000002</v>
      </c>
      <c r="K778" s="44">
        <v>209.20000000000002</v>
      </c>
      <c r="L778" s="1"/>
      <c r="M778" s="1"/>
    </row>
    <row r="779" spans="2:13">
      <c r="B779" s="52">
        <v>38</v>
      </c>
      <c r="C779" s="53"/>
      <c r="D779" s="32" t="s">
        <v>589</v>
      </c>
      <c r="E779" s="32">
        <v>1</v>
      </c>
      <c r="F779" s="19" t="s">
        <v>590</v>
      </c>
      <c r="G779" s="8" t="s">
        <v>8</v>
      </c>
      <c r="H779" s="31">
        <v>1</v>
      </c>
      <c r="I779" s="22" t="s">
        <v>591</v>
      </c>
      <c r="J779" s="40">
        <v>0.995</v>
      </c>
      <c r="K779" s="45">
        <v>0.995</v>
      </c>
      <c r="L779" s="4" t="s">
        <v>742</v>
      </c>
      <c r="M779" s="11" t="s">
        <v>588</v>
      </c>
    </row>
    <row r="780" spans="2:13">
      <c r="B780" s="54"/>
      <c r="C780" s="12"/>
      <c r="D780" s="13"/>
      <c r="E780" s="13"/>
      <c r="F780" s="14"/>
      <c r="G780" s="8" t="s">
        <v>15</v>
      </c>
      <c r="H780" s="8">
        <v>1</v>
      </c>
      <c r="I780" s="9" t="s">
        <v>591</v>
      </c>
      <c r="J780" s="38">
        <v>0.995</v>
      </c>
      <c r="K780" s="43">
        <v>0.995</v>
      </c>
      <c r="L780" s="10" t="s">
        <v>13</v>
      </c>
      <c r="M780" s="11" t="s">
        <v>773</v>
      </c>
    </row>
    <row r="781" spans="2:13">
      <c r="B781" s="54"/>
      <c r="C781" s="20"/>
      <c r="D781" s="18"/>
      <c r="E781" s="17"/>
      <c r="F781" s="18"/>
      <c r="G781" s="80" t="s">
        <v>24</v>
      </c>
      <c r="H781" s="80"/>
      <c r="I781" s="80"/>
      <c r="J781" s="39">
        <v>1.99</v>
      </c>
      <c r="K781" s="44">
        <v>1.99</v>
      </c>
      <c r="L781" s="1"/>
      <c r="M781" s="1"/>
    </row>
    <row r="782" spans="2:13">
      <c r="B782" s="54"/>
      <c r="C782" s="53"/>
      <c r="D782" s="32" t="s">
        <v>117</v>
      </c>
      <c r="E782" s="32">
        <v>1</v>
      </c>
      <c r="F782" s="19" t="s">
        <v>592</v>
      </c>
      <c r="G782" s="8" t="s">
        <v>8</v>
      </c>
      <c r="H782" s="8">
        <v>1</v>
      </c>
      <c r="I782" s="9" t="s">
        <v>593</v>
      </c>
      <c r="J782" s="38">
        <v>0.12</v>
      </c>
      <c r="K782" s="43">
        <v>0.12</v>
      </c>
      <c r="L782" s="10" t="s">
        <v>13</v>
      </c>
      <c r="M782" s="11" t="s">
        <v>773</v>
      </c>
    </row>
    <row r="783" spans="2:13">
      <c r="B783" s="54"/>
      <c r="C783" s="12"/>
      <c r="D783" s="13"/>
      <c r="E783" s="13"/>
      <c r="F783" s="14"/>
      <c r="G783" s="8" t="s">
        <v>15</v>
      </c>
      <c r="H783" s="31">
        <v>1</v>
      </c>
      <c r="I783" s="22" t="s">
        <v>593</v>
      </c>
      <c r="J783" s="40">
        <v>0.12</v>
      </c>
      <c r="K783" s="45">
        <v>0.12</v>
      </c>
      <c r="L783" s="4" t="s">
        <v>742</v>
      </c>
      <c r="M783" s="11" t="s">
        <v>588</v>
      </c>
    </row>
    <row r="784" spans="2:13">
      <c r="B784" s="54"/>
      <c r="C784" s="20"/>
      <c r="D784" s="18"/>
      <c r="E784" s="17"/>
      <c r="F784" s="18"/>
      <c r="G784" s="80" t="s">
        <v>24</v>
      </c>
      <c r="H784" s="80"/>
      <c r="I784" s="80"/>
      <c r="J784" s="39">
        <v>0.24</v>
      </c>
      <c r="K784" s="44">
        <v>0.24</v>
      </c>
      <c r="L784" s="1"/>
      <c r="M784" s="1"/>
    </row>
    <row r="785" spans="2:13">
      <c r="B785" s="54"/>
      <c r="C785" s="53"/>
      <c r="D785" s="32" t="s">
        <v>594</v>
      </c>
      <c r="E785" s="32">
        <v>1</v>
      </c>
      <c r="F785" s="19" t="s">
        <v>595</v>
      </c>
      <c r="G785" s="8" t="s">
        <v>741</v>
      </c>
      <c r="H785" s="31">
        <v>1</v>
      </c>
      <c r="I785" s="22" t="s">
        <v>596</v>
      </c>
      <c r="J785" s="40">
        <v>3.68</v>
      </c>
      <c r="K785" s="45">
        <v>3.68</v>
      </c>
      <c r="L785" s="4" t="s">
        <v>742</v>
      </c>
      <c r="M785" s="11" t="s">
        <v>588</v>
      </c>
    </row>
    <row r="786" spans="2:13">
      <c r="B786" s="54"/>
      <c r="C786" s="12"/>
      <c r="D786" s="13"/>
      <c r="E786" s="13"/>
      <c r="F786" s="14"/>
      <c r="G786" s="8" t="s">
        <v>15</v>
      </c>
      <c r="H786" s="31">
        <v>1</v>
      </c>
      <c r="I786" s="22" t="s">
        <v>596</v>
      </c>
      <c r="J786" s="40">
        <v>3.68</v>
      </c>
      <c r="K786" s="45">
        <v>3.68</v>
      </c>
      <c r="L786" s="4" t="s">
        <v>742</v>
      </c>
      <c r="M786" s="11" t="s">
        <v>588</v>
      </c>
    </row>
    <row r="787" spans="2:13">
      <c r="B787" s="54"/>
      <c r="C787" s="20"/>
      <c r="D787" s="18"/>
      <c r="E787" s="17"/>
      <c r="F787" s="18"/>
      <c r="G787" s="80" t="s">
        <v>24</v>
      </c>
      <c r="H787" s="80"/>
      <c r="I787" s="80"/>
      <c r="J787" s="39">
        <v>7.36</v>
      </c>
      <c r="K787" s="44">
        <v>7.36</v>
      </c>
      <c r="L787" s="1"/>
      <c r="M787" s="1"/>
    </row>
    <row r="788" spans="2:13">
      <c r="B788" s="54"/>
      <c r="C788" s="53"/>
      <c r="D788" s="32" t="s">
        <v>597</v>
      </c>
      <c r="E788" s="32">
        <v>1</v>
      </c>
      <c r="F788" s="19" t="s">
        <v>598</v>
      </c>
      <c r="G788" s="8" t="s">
        <v>8</v>
      </c>
      <c r="H788" s="8">
        <v>1</v>
      </c>
      <c r="I788" s="9" t="s">
        <v>599</v>
      </c>
      <c r="J788" s="38">
        <v>0.45</v>
      </c>
      <c r="K788" s="43">
        <v>0.45</v>
      </c>
      <c r="L788" s="10" t="s">
        <v>13</v>
      </c>
      <c r="M788" s="11" t="s">
        <v>588</v>
      </c>
    </row>
    <row r="789" spans="2:13">
      <c r="B789" s="54"/>
      <c r="C789" s="12"/>
      <c r="D789" s="13"/>
      <c r="E789" s="13"/>
      <c r="F789" s="14"/>
      <c r="G789" s="8" t="s">
        <v>15</v>
      </c>
      <c r="H789" s="31">
        <v>1</v>
      </c>
      <c r="I789" s="22" t="s">
        <v>599</v>
      </c>
      <c r="J789" s="40">
        <v>0.45</v>
      </c>
      <c r="K789" s="45">
        <v>0.45</v>
      </c>
      <c r="L789" s="4" t="s">
        <v>742</v>
      </c>
      <c r="M789" s="11" t="s">
        <v>588</v>
      </c>
    </row>
    <row r="790" spans="2:13">
      <c r="B790" s="54"/>
      <c r="C790" s="20"/>
      <c r="D790" s="18"/>
      <c r="E790" s="17"/>
      <c r="F790" s="18"/>
      <c r="G790" s="80" t="s">
        <v>24</v>
      </c>
      <c r="H790" s="80"/>
      <c r="I790" s="80"/>
      <c r="J790" s="39">
        <v>0.9</v>
      </c>
      <c r="K790" s="44">
        <v>0.9</v>
      </c>
      <c r="L790" s="1"/>
      <c r="M790" s="1"/>
    </row>
    <row r="791" spans="2:13">
      <c r="B791" s="54"/>
      <c r="C791" s="53"/>
      <c r="D791" s="32" t="s">
        <v>600</v>
      </c>
      <c r="E791" s="32">
        <v>1</v>
      </c>
      <c r="F791" s="19" t="s">
        <v>601</v>
      </c>
      <c r="G791" s="8" t="s">
        <v>8</v>
      </c>
      <c r="H791" s="8">
        <v>1</v>
      </c>
      <c r="I791" s="9" t="s">
        <v>602</v>
      </c>
      <c r="J791" s="38">
        <v>0.15</v>
      </c>
      <c r="K791" s="43">
        <v>0.15</v>
      </c>
      <c r="L791" s="10" t="s">
        <v>16</v>
      </c>
      <c r="M791" s="11" t="s">
        <v>773</v>
      </c>
    </row>
    <row r="792" spans="2:13">
      <c r="B792" s="54"/>
      <c r="C792" s="12"/>
      <c r="D792" s="13"/>
      <c r="E792" s="13"/>
      <c r="F792" s="14"/>
      <c r="G792" s="8" t="s">
        <v>15</v>
      </c>
      <c r="H792" s="8">
        <v>1</v>
      </c>
      <c r="I792" s="9" t="s">
        <v>603</v>
      </c>
      <c r="J792" s="38">
        <v>0.06</v>
      </c>
      <c r="K792" s="43">
        <v>0.06</v>
      </c>
      <c r="L792" s="10" t="s">
        <v>16</v>
      </c>
      <c r="M792" s="11" t="s">
        <v>773</v>
      </c>
    </row>
    <row r="793" spans="2:13">
      <c r="B793" s="54"/>
      <c r="C793" s="20"/>
      <c r="D793" s="18"/>
      <c r="E793" s="17"/>
      <c r="F793" s="18"/>
      <c r="G793" s="80" t="s">
        <v>24</v>
      </c>
      <c r="H793" s="80"/>
      <c r="I793" s="80"/>
      <c r="J793" s="39">
        <v>0.21</v>
      </c>
      <c r="K793" s="44">
        <v>0.21</v>
      </c>
      <c r="L793" s="1"/>
      <c r="M793" s="1"/>
    </row>
    <row r="794" spans="2:13">
      <c r="B794" s="54"/>
      <c r="C794" s="53"/>
      <c r="D794" s="32" t="s">
        <v>604</v>
      </c>
      <c r="E794" s="32">
        <v>1</v>
      </c>
      <c r="F794" s="19" t="s">
        <v>605</v>
      </c>
      <c r="G794" s="8" t="s">
        <v>8</v>
      </c>
      <c r="H794" s="31">
        <v>1</v>
      </c>
      <c r="I794" s="22" t="s">
        <v>606</v>
      </c>
      <c r="J794" s="40">
        <v>0.85</v>
      </c>
      <c r="K794" s="45">
        <v>0.85</v>
      </c>
      <c r="L794" s="4" t="s">
        <v>742</v>
      </c>
      <c r="M794" s="11" t="s">
        <v>588</v>
      </c>
    </row>
    <row r="795" spans="2:13">
      <c r="B795" s="54"/>
      <c r="C795" s="12"/>
      <c r="D795" s="13"/>
      <c r="E795" s="13"/>
      <c r="F795" s="14"/>
      <c r="G795" s="8" t="s">
        <v>15</v>
      </c>
      <c r="H795" s="8">
        <v>1</v>
      </c>
      <c r="I795" s="9" t="s">
        <v>606</v>
      </c>
      <c r="J795" s="38">
        <v>0.85</v>
      </c>
      <c r="K795" s="43">
        <v>0.85</v>
      </c>
      <c r="L795" s="10" t="s">
        <v>13</v>
      </c>
      <c r="M795" s="11" t="s">
        <v>773</v>
      </c>
    </row>
    <row r="796" spans="2:13">
      <c r="B796" s="54"/>
      <c r="C796" s="20"/>
      <c r="D796" s="18"/>
      <c r="E796" s="17"/>
      <c r="F796" s="18"/>
      <c r="G796" s="80" t="s">
        <v>24</v>
      </c>
      <c r="H796" s="80"/>
      <c r="I796" s="80"/>
      <c r="J796" s="39">
        <v>1.7</v>
      </c>
      <c r="K796" s="44">
        <v>1.7</v>
      </c>
      <c r="L796" s="1"/>
      <c r="M796" s="1"/>
    </row>
    <row r="797" spans="2:13">
      <c r="B797" s="55"/>
      <c r="C797" s="75" t="s">
        <v>733</v>
      </c>
      <c r="D797" s="76"/>
      <c r="E797" s="76"/>
      <c r="F797" s="76"/>
      <c r="G797" s="76"/>
      <c r="H797" s="76"/>
      <c r="I797" s="77"/>
      <c r="J797" s="39">
        <v>12.4</v>
      </c>
      <c r="K797" s="44">
        <v>12.4</v>
      </c>
      <c r="L797" s="1"/>
      <c r="M797" s="1"/>
    </row>
    <row r="798" spans="2:13">
      <c r="B798" s="52">
        <v>39</v>
      </c>
      <c r="C798" s="53"/>
      <c r="D798" s="32" t="s">
        <v>607</v>
      </c>
      <c r="E798" s="32">
        <v>1</v>
      </c>
      <c r="F798" s="19" t="s">
        <v>608</v>
      </c>
      <c r="G798" s="6" t="s">
        <v>8</v>
      </c>
      <c r="H798" s="8">
        <v>1</v>
      </c>
      <c r="I798" s="9" t="s">
        <v>609</v>
      </c>
      <c r="J798" s="38">
        <v>0.3</v>
      </c>
      <c r="K798" s="43">
        <v>0.3</v>
      </c>
      <c r="L798" s="10" t="s">
        <v>17</v>
      </c>
      <c r="M798" s="11" t="s">
        <v>774</v>
      </c>
    </row>
    <row r="799" spans="2:13">
      <c r="B799" s="54"/>
      <c r="C799" s="12"/>
      <c r="D799" s="13"/>
      <c r="E799" s="13"/>
      <c r="F799" s="14"/>
      <c r="G799" s="24"/>
      <c r="H799" s="8">
        <v>2</v>
      </c>
      <c r="I799" s="9" t="s">
        <v>610</v>
      </c>
      <c r="J799" s="38">
        <v>0.5</v>
      </c>
      <c r="K799" s="43">
        <v>0.5</v>
      </c>
      <c r="L799" s="10" t="s">
        <v>17</v>
      </c>
      <c r="M799" s="11" t="s">
        <v>774</v>
      </c>
    </row>
    <row r="800" spans="2:13">
      <c r="B800" s="54"/>
      <c r="C800" s="12"/>
      <c r="D800" s="13"/>
      <c r="E800" s="13"/>
      <c r="F800" s="14"/>
      <c r="G800" s="24"/>
      <c r="H800" s="8">
        <v>3</v>
      </c>
      <c r="I800" s="9" t="s">
        <v>611</v>
      </c>
      <c r="J800" s="38">
        <v>0.7</v>
      </c>
      <c r="K800" s="43">
        <v>0.7</v>
      </c>
      <c r="L800" s="10" t="s">
        <v>17</v>
      </c>
      <c r="M800" s="11" t="s">
        <v>774</v>
      </c>
    </row>
    <row r="801" spans="2:13">
      <c r="B801" s="54"/>
      <c r="C801" s="12"/>
      <c r="D801" s="13"/>
      <c r="E801" s="13"/>
      <c r="F801" s="14"/>
      <c r="G801" s="21"/>
      <c r="H801" s="8">
        <v>4</v>
      </c>
      <c r="I801" s="9" t="s">
        <v>612</v>
      </c>
      <c r="J801" s="38">
        <v>1.2</v>
      </c>
      <c r="K801" s="43">
        <v>1.2</v>
      </c>
      <c r="L801" s="10" t="s">
        <v>17</v>
      </c>
      <c r="M801" s="11" t="s">
        <v>774</v>
      </c>
    </row>
    <row r="802" spans="2:13">
      <c r="B802" s="54"/>
      <c r="C802" s="12"/>
      <c r="D802" s="13"/>
      <c r="E802" s="13"/>
      <c r="F802" s="14"/>
      <c r="G802" s="6" t="s">
        <v>15</v>
      </c>
      <c r="H802" s="8">
        <v>1</v>
      </c>
      <c r="I802" s="9" t="s">
        <v>609</v>
      </c>
      <c r="J802" s="38">
        <v>0.3</v>
      </c>
      <c r="K802" s="43">
        <v>0.3</v>
      </c>
      <c r="L802" s="10" t="s">
        <v>17</v>
      </c>
      <c r="M802" s="11" t="s">
        <v>774</v>
      </c>
    </row>
    <row r="803" spans="2:13">
      <c r="B803" s="54"/>
      <c r="C803" s="12"/>
      <c r="D803" s="13"/>
      <c r="E803" s="13"/>
      <c r="F803" s="14"/>
      <c r="G803" s="24"/>
      <c r="H803" s="8">
        <v>2</v>
      </c>
      <c r="I803" s="9" t="s">
        <v>610</v>
      </c>
      <c r="J803" s="38">
        <v>0.5</v>
      </c>
      <c r="K803" s="43">
        <v>0.5</v>
      </c>
      <c r="L803" s="10" t="s">
        <v>17</v>
      </c>
      <c r="M803" s="11" t="s">
        <v>774</v>
      </c>
    </row>
    <row r="804" spans="2:13">
      <c r="B804" s="54"/>
      <c r="C804" s="12"/>
      <c r="D804" s="13"/>
      <c r="E804" s="13"/>
      <c r="F804" s="14"/>
      <c r="G804" s="24"/>
      <c r="H804" s="8">
        <v>3</v>
      </c>
      <c r="I804" s="9" t="s">
        <v>611</v>
      </c>
      <c r="J804" s="38">
        <v>0.7</v>
      </c>
      <c r="K804" s="43">
        <v>0.7</v>
      </c>
      <c r="L804" s="10" t="s">
        <v>17</v>
      </c>
      <c r="M804" s="11" t="s">
        <v>774</v>
      </c>
    </row>
    <row r="805" spans="2:13">
      <c r="B805" s="54"/>
      <c r="C805" s="12"/>
      <c r="D805" s="13"/>
      <c r="E805" s="13"/>
      <c r="F805" s="14"/>
      <c r="G805" s="21"/>
      <c r="H805" s="8">
        <v>4</v>
      </c>
      <c r="I805" s="9" t="s">
        <v>612</v>
      </c>
      <c r="J805" s="38">
        <v>1.2</v>
      </c>
      <c r="K805" s="43">
        <v>1.2</v>
      </c>
      <c r="L805" s="10" t="s">
        <v>17</v>
      </c>
      <c r="M805" s="11" t="s">
        <v>774</v>
      </c>
    </row>
    <row r="806" spans="2:13">
      <c r="B806" s="54"/>
      <c r="C806" s="20"/>
      <c r="D806" s="18"/>
      <c r="E806" s="17"/>
      <c r="F806" s="18"/>
      <c r="G806" s="80" t="s">
        <v>24</v>
      </c>
      <c r="H806" s="80"/>
      <c r="I806" s="80"/>
      <c r="J806" s="39">
        <v>5.4</v>
      </c>
      <c r="K806" s="44">
        <v>5.4</v>
      </c>
      <c r="L806" s="1"/>
      <c r="M806" s="1"/>
    </row>
    <row r="807" spans="2:13">
      <c r="B807" s="54"/>
      <c r="C807" s="53"/>
      <c r="D807" s="32" t="s">
        <v>597</v>
      </c>
      <c r="E807" s="32">
        <v>1</v>
      </c>
      <c r="F807" s="19" t="s">
        <v>613</v>
      </c>
      <c r="G807" s="8" t="s">
        <v>8</v>
      </c>
      <c r="H807" s="8">
        <v>1</v>
      </c>
      <c r="I807" s="9" t="s">
        <v>614</v>
      </c>
      <c r="J807" s="38">
        <v>3.41</v>
      </c>
      <c r="K807" s="43">
        <v>3.41</v>
      </c>
      <c r="L807" s="10" t="s">
        <v>17</v>
      </c>
      <c r="M807" s="11" t="s">
        <v>774</v>
      </c>
    </row>
    <row r="808" spans="2:13">
      <c r="B808" s="54"/>
      <c r="C808" s="12"/>
      <c r="D808" s="13"/>
      <c r="E808" s="13"/>
      <c r="F808" s="14"/>
      <c r="G808" s="8" t="s">
        <v>15</v>
      </c>
      <c r="H808" s="8">
        <v>1</v>
      </c>
      <c r="I808" s="9" t="s">
        <v>614</v>
      </c>
      <c r="J808" s="38">
        <v>3.41</v>
      </c>
      <c r="K808" s="43">
        <v>3.41</v>
      </c>
      <c r="L808" s="10" t="s">
        <v>17</v>
      </c>
      <c r="M808" s="11" t="s">
        <v>774</v>
      </c>
    </row>
    <row r="809" spans="2:13">
      <c r="B809" s="54"/>
      <c r="C809" s="20"/>
      <c r="D809" s="18"/>
      <c r="E809" s="17"/>
      <c r="F809" s="18"/>
      <c r="G809" s="80" t="s">
        <v>24</v>
      </c>
      <c r="H809" s="80"/>
      <c r="I809" s="80"/>
      <c r="J809" s="39">
        <v>6.82</v>
      </c>
      <c r="K809" s="44">
        <v>6.82</v>
      </c>
      <c r="L809" s="1"/>
      <c r="M809" s="1"/>
    </row>
    <row r="810" spans="2:13">
      <c r="B810" s="55"/>
      <c r="C810" s="75" t="s">
        <v>734</v>
      </c>
      <c r="D810" s="76"/>
      <c r="E810" s="76"/>
      <c r="F810" s="76"/>
      <c r="G810" s="76"/>
      <c r="H810" s="76"/>
      <c r="I810" s="77"/>
      <c r="J810" s="39">
        <v>12.22</v>
      </c>
      <c r="K810" s="44">
        <v>12.22</v>
      </c>
      <c r="L810" s="1"/>
      <c r="M810" s="1"/>
    </row>
    <row r="811" spans="2:13">
      <c r="B811" s="52">
        <v>40</v>
      </c>
      <c r="C811" s="53"/>
      <c r="D811" s="32" t="s">
        <v>616</v>
      </c>
      <c r="E811" s="32">
        <v>1</v>
      </c>
      <c r="F811" s="19" t="s">
        <v>617</v>
      </c>
      <c r="G811" s="8" t="s">
        <v>8</v>
      </c>
      <c r="H811" s="8">
        <v>1</v>
      </c>
      <c r="I811" s="9" t="s">
        <v>618</v>
      </c>
      <c r="J811" s="38">
        <v>13.071999999999999</v>
      </c>
      <c r="K811" s="43">
        <v>13.071999999999999</v>
      </c>
      <c r="L811" s="10" t="s">
        <v>13</v>
      </c>
      <c r="M811" s="11" t="s">
        <v>615</v>
      </c>
    </row>
    <row r="812" spans="2:13">
      <c r="B812" s="54"/>
      <c r="C812" s="12"/>
      <c r="D812" s="13"/>
      <c r="E812" s="13"/>
      <c r="F812" s="14"/>
      <c r="G812" s="8" t="s">
        <v>15</v>
      </c>
      <c r="H812" s="8">
        <v>1</v>
      </c>
      <c r="I812" s="9" t="s">
        <v>619</v>
      </c>
      <c r="J812" s="38">
        <v>12.571999999999999</v>
      </c>
      <c r="K812" s="43">
        <v>12.571999999999999</v>
      </c>
      <c r="L812" s="10" t="s">
        <v>13</v>
      </c>
      <c r="M812" s="11" t="s">
        <v>615</v>
      </c>
    </row>
    <row r="813" spans="2:13">
      <c r="B813" s="54"/>
      <c r="C813" s="15"/>
      <c r="D813" s="16"/>
      <c r="E813" s="17"/>
      <c r="F813" s="18"/>
      <c r="G813" s="80" t="s">
        <v>24</v>
      </c>
      <c r="H813" s="80"/>
      <c r="I813" s="80"/>
      <c r="J813" s="39">
        <v>25.643999999999998</v>
      </c>
      <c r="K813" s="44">
        <v>25.643999999999998</v>
      </c>
      <c r="L813" s="1"/>
      <c r="M813" s="1"/>
    </row>
    <row r="814" spans="2:13">
      <c r="B814" s="54"/>
      <c r="C814" s="12"/>
      <c r="D814" s="13"/>
      <c r="E814" s="32">
        <v>2</v>
      </c>
      <c r="F814" s="19" t="s">
        <v>620</v>
      </c>
      <c r="G814" s="8" t="s">
        <v>8</v>
      </c>
      <c r="H814" s="8">
        <v>1</v>
      </c>
      <c r="I814" s="9" t="s">
        <v>621</v>
      </c>
      <c r="J814" s="38">
        <v>5.6</v>
      </c>
      <c r="K814" s="43">
        <v>5.6</v>
      </c>
      <c r="L814" s="10" t="s">
        <v>13</v>
      </c>
      <c r="M814" s="11" t="s">
        <v>615</v>
      </c>
    </row>
    <row r="815" spans="2:13">
      <c r="B815" s="54"/>
      <c r="C815" s="12"/>
      <c r="D815" s="13"/>
      <c r="E815" s="13"/>
      <c r="F815" s="14"/>
      <c r="G815" s="8" t="s">
        <v>15</v>
      </c>
      <c r="H815" s="8">
        <v>1</v>
      </c>
      <c r="I815" s="9" t="s">
        <v>622</v>
      </c>
      <c r="J815" s="38">
        <v>5.7</v>
      </c>
      <c r="K815" s="43">
        <v>5.7</v>
      </c>
      <c r="L815" s="10" t="s">
        <v>13</v>
      </c>
      <c r="M815" s="11" t="s">
        <v>615</v>
      </c>
    </row>
    <row r="816" spans="2:13">
      <c r="B816" s="54"/>
      <c r="C816" s="20"/>
      <c r="D816" s="18"/>
      <c r="E816" s="17"/>
      <c r="F816" s="18"/>
      <c r="G816" s="80" t="s">
        <v>24</v>
      </c>
      <c r="H816" s="80"/>
      <c r="I816" s="80"/>
      <c r="J816" s="39">
        <v>11.3</v>
      </c>
      <c r="K816" s="44">
        <v>11.3</v>
      </c>
      <c r="L816" s="1"/>
      <c r="M816" s="1"/>
    </row>
    <row r="817" spans="2:13">
      <c r="B817" s="55"/>
      <c r="C817" s="75" t="s">
        <v>735</v>
      </c>
      <c r="D817" s="76"/>
      <c r="E817" s="76"/>
      <c r="F817" s="76"/>
      <c r="G817" s="76"/>
      <c r="H817" s="76"/>
      <c r="I817" s="77"/>
      <c r="J817" s="39">
        <v>36.944000000000003</v>
      </c>
      <c r="K817" s="44">
        <v>36.944000000000003</v>
      </c>
      <c r="L817" s="1"/>
      <c r="M817" s="1"/>
    </row>
    <row r="818" spans="2:13">
      <c r="B818" s="52">
        <v>41</v>
      </c>
      <c r="C818" s="53"/>
      <c r="D818" s="32" t="s">
        <v>623</v>
      </c>
      <c r="E818" s="32">
        <v>1</v>
      </c>
      <c r="F818" s="19" t="s">
        <v>624</v>
      </c>
      <c r="G818" s="8" t="s">
        <v>8</v>
      </c>
      <c r="H818" s="8">
        <v>1</v>
      </c>
      <c r="I818" s="22" t="s">
        <v>861</v>
      </c>
      <c r="J818" s="40">
        <v>8.3000000000000007</v>
      </c>
      <c r="K818" s="45">
        <v>8.3000000000000007</v>
      </c>
      <c r="L818" s="10" t="s">
        <v>13</v>
      </c>
      <c r="M818" s="11" t="s">
        <v>775</v>
      </c>
    </row>
    <row r="819" spans="2:13">
      <c r="B819" s="54"/>
      <c r="C819" s="12"/>
      <c r="D819" s="13"/>
      <c r="E819" s="13"/>
      <c r="F819" s="14"/>
      <c r="G819" s="8" t="s">
        <v>15</v>
      </c>
      <c r="H819" s="8">
        <v>1</v>
      </c>
      <c r="I819" s="22" t="s">
        <v>861</v>
      </c>
      <c r="J819" s="40">
        <v>8.3000000000000007</v>
      </c>
      <c r="K819" s="45">
        <v>8.3000000000000007</v>
      </c>
      <c r="L819" s="10" t="s">
        <v>13</v>
      </c>
      <c r="M819" s="11" t="s">
        <v>775</v>
      </c>
    </row>
    <row r="820" spans="2:13">
      <c r="B820" s="54"/>
      <c r="C820" s="15"/>
      <c r="D820" s="16"/>
      <c r="E820" s="17"/>
      <c r="F820" s="18"/>
      <c r="G820" s="80" t="s">
        <v>24</v>
      </c>
      <c r="H820" s="80"/>
      <c r="I820" s="80"/>
      <c r="J820" s="39">
        <v>16.600000000000001</v>
      </c>
      <c r="K820" s="44">
        <v>16.600000000000001</v>
      </c>
      <c r="L820" s="1"/>
      <c r="M820" s="1"/>
    </row>
    <row r="821" spans="2:13">
      <c r="B821" s="54"/>
      <c r="C821" s="12"/>
      <c r="D821" s="13"/>
      <c r="E821" s="32">
        <v>2</v>
      </c>
      <c r="F821" s="19" t="s">
        <v>637</v>
      </c>
      <c r="G821" s="8" t="s">
        <v>8</v>
      </c>
      <c r="H821" s="8">
        <v>1</v>
      </c>
      <c r="I821" s="9" t="s">
        <v>693</v>
      </c>
      <c r="J821" s="38">
        <v>3.25</v>
      </c>
      <c r="K821" s="43">
        <v>3.25</v>
      </c>
      <c r="L821" s="10" t="s">
        <v>13</v>
      </c>
      <c r="M821" s="11" t="s">
        <v>775</v>
      </c>
    </row>
    <row r="822" spans="2:13">
      <c r="B822" s="54"/>
      <c r="C822" s="12"/>
      <c r="D822" s="13"/>
      <c r="E822" s="13"/>
      <c r="F822" s="14"/>
      <c r="G822" s="8" t="s">
        <v>15</v>
      </c>
      <c r="H822" s="8">
        <v>1</v>
      </c>
      <c r="I822" s="9" t="s">
        <v>638</v>
      </c>
      <c r="J822" s="38">
        <v>3.25</v>
      </c>
      <c r="K822" s="43">
        <v>3.25</v>
      </c>
      <c r="L822" s="10" t="s">
        <v>13</v>
      </c>
      <c r="M822" s="11" t="s">
        <v>775</v>
      </c>
    </row>
    <row r="823" spans="2:13">
      <c r="B823" s="54"/>
      <c r="C823" s="20"/>
      <c r="D823" s="18"/>
      <c r="E823" s="17"/>
      <c r="F823" s="18"/>
      <c r="G823" s="80" t="s">
        <v>24</v>
      </c>
      <c r="H823" s="80"/>
      <c r="I823" s="80"/>
      <c r="J823" s="39">
        <v>6.5</v>
      </c>
      <c r="K823" s="44">
        <v>6.5</v>
      </c>
      <c r="L823" s="1"/>
      <c r="M823" s="1"/>
    </row>
    <row r="824" spans="2:13">
      <c r="B824" s="54"/>
      <c r="C824" s="53"/>
      <c r="D824" s="32" t="s">
        <v>625</v>
      </c>
      <c r="E824" s="32">
        <v>1</v>
      </c>
      <c r="F824" s="19" t="s">
        <v>626</v>
      </c>
      <c r="G824" s="8" t="s">
        <v>8</v>
      </c>
      <c r="H824" s="8">
        <v>1</v>
      </c>
      <c r="I824" s="31">
        <v>0</v>
      </c>
      <c r="J824" s="40">
        <v>0</v>
      </c>
      <c r="K824" s="45"/>
      <c r="L824" s="4">
        <v>0</v>
      </c>
      <c r="M824" s="4">
        <v>0</v>
      </c>
    </row>
    <row r="825" spans="2:13">
      <c r="B825" s="54"/>
      <c r="C825" s="12"/>
      <c r="D825" s="13"/>
      <c r="E825" s="13"/>
      <c r="F825" s="14"/>
      <c r="G825" s="8" t="s">
        <v>15</v>
      </c>
      <c r="H825" s="8">
        <v>1</v>
      </c>
      <c r="I825" s="9" t="s">
        <v>627</v>
      </c>
      <c r="J825" s="38">
        <v>2.4500000000000002</v>
      </c>
      <c r="K825" s="43">
        <v>2.4500000000000002</v>
      </c>
      <c r="L825" s="10" t="s">
        <v>13</v>
      </c>
      <c r="M825" s="11" t="s">
        <v>775</v>
      </c>
    </row>
    <row r="826" spans="2:13">
      <c r="B826" s="54"/>
      <c r="C826" s="20"/>
      <c r="D826" s="18"/>
      <c r="E826" s="17"/>
      <c r="F826" s="18"/>
      <c r="G826" s="80" t="s">
        <v>24</v>
      </c>
      <c r="H826" s="80"/>
      <c r="I826" s="80"/>
      <c r="J826" s="39">
        <v>2.4500000000000002</v>
      </c>
      <c r="K826" s="44">
        <v>2.4500000000000002</v>
      </c>
      <c r="L826" s="1"/>
      <c r="M826" s="1"/>
    </row>
    <row r="827" spans="2:13">
      <c r="B827" s="54"/>
      <c r="C827" s="53"/>
      <c r="D827" s="32" t="s">
        <v>628</v>
      </c>
      <c r="E827" s="32">
        <v>1</v>
      </c>
      <c r="F827" s="19" t="s">
        <v>295</v>
      </c>
      <c r="G827" s="8" t="s">
        <v>8</v>
      </c>
      <c r="H827" s="8">
        <v>1</v>
      </c>
      <c r="I827" s="31">
        <v>0</v>
      </c>
      <c r="J827" s="40">
        <v>0</v>
      </c>
      <c r="K827" s="45"/>
      <c r="L827" s="4">
        <v>0</v>
      </c>
      <c r="M827" s="4">
        <v>0</v>
      </c>
    </row>
    <row r="828" spans="2:13">
      <c r="B828" s="54"/>
      <c r="C828" s="12"/>
      <c r="D828" s="13"/>
      <c r="E828" s="13"/>
      <c r="F828" s="14"/>
      <c r="G828" s="8" t="s">
        <v>15</v>
      </c>
      <c r="H828" s="8">
        <v>1</v>
      </c>
      <c r="I828" s="73" t="s">
        <v>862</v>
      </c>
      <c r="J828" s="40">
        <v>1.1000000000000001</v>
      </c>
      <c r="K828" s="45">
        <v>1.1000000000000001</v>
      </c>
      <c r="L828" s="10" t="s">
        <v>13</v>
      </c>
      <c r="M828" s="11" t="s">
        <v>775</v>
      </c>
    </row>
    <row r="829" spans="2:13">
      <c r="B829" s="54"/>
      <c r="C829" s="20"/>
      <c r="D829" s="18"/>
      <c r="E829" s="17"/>
      <c r="F829" s="18"/>
      <c r="G829" s="80" t="s">
        <v>24</v>
      </c>
      <c r="H829" s="80"/>
      <c r="I829" s="80"/>
      <c r="J829" s="39">
        <v>1.1000000000000001</v>
      </c>
      <c r="K829" s="44">
        <v>1.1000000000000001</v>
      </c>
      <c r="L829" s="1"/>
      <c r="M829" s="1"/>
    </row>
    <row r="830" spans="2:13">
      <c r="B830" s="54"/>
      <c r="C830" s="53"/>
      <c r="D830" s="32" t="s">
        <v>629</v>
      </c>
      <c r="E830" s="32">
        <v>1</v>
      </c>
      <c r="F830" s="19" t="s">
        <v>630</v>
      </c>
      <c r="G830" s="8" t="s">
        <v>8</v>
      </c>
      <c r="H830" s="8">
        <v>1</v>
      </c>
      <c r="I830" s="22" t="s">
        <v>863</v>
      </c>
      <c r="J830" s="40">
        <v>4.9000000000000004</v>
      </c>
      <c r="K830" s="45">
        <v>4.9000000000000004</v>
      </c>
      <c r="L830" s="10" t="s">
        <v>13</v>
      </c>
      <c r="M830" s="11" t="s">
        <v>775</v>
      </c>
    </row>
    <row r="831" spans="2:13">
      <c r="B831" s="54"/>
      <c r="C831" s="12"/>
      <c r="D831" s="13"/>
      <c r="E831" s="13"/>
      <c r="F831" s="14"/>
      <c r="G831" s="8" t="s">
        <v>15</v>
      </c>
      <c r="H831" s="8">
        <v>1</v>
      </c>
      <c r="I831" s="22" t="s">
        <v>863</v>
      </c>
      <c r="J831" s="40">
        <v>4.9000000000000004</v>
      </c>
      <c r="K831" s="45">
        <v>4.9000000000000004</v>
      </c>
      <c r="L831" s="10" t="s">
        <v>13</v>
      </c>
      <c r="M831" s="11" t="s">
        <v>775</v>
      </c>
    </row>
    <row r="832" spans="2:13">
      <c r="B832" s="54"/>
      <c r="C832" s="15"/>
      <c r="D832" s="16"/>
      <c r="E832" s="17"/>
      <c r="F832" s="18"/>
      <c r="G832" s="80" t="s">
        <v>24</v>
      </c>
      <c r="H832" s="80"/>
      <c r="I832" s="80"/>
      <c r="J832" s="39">
        <v>9.8000000000000007</v>
      </c>
      <c r="K832" s="44">
        <v>9.8000000000000007</v>
      </c>
      <c r="L832" s="1"/>
      <c r="M832" s="1"/>
    </row>
    <row r="833" spans="2:13">
      <c r="B833" s="54"/>
      <c r="C833" s="12"/>
      <c r="D833" s="13"/>
      <c r="E833" s="32">
        <v>2</v>
      </c>
      <c r="F833" s="19" t="s">
        <v>631</v>
      </c>
      <c r="G833" s="8" t="s">
        <v>8</v>
      </c>
      <c r="H833" s="8">
        <v>1</v>
      </c>
      <c r="I833" s="22" t="s">
        <v>864</v>
      </c>
      <c r="J833" s="40">
        <v>1.7</v>
      </c>
      <c r="K833" s="45">
        <v>1.7</v>
      </c>
      <c r="L833" s="10" t="s">
        <v>13</v>
      </c>
      <c r="M833" s="11" t="s">
        <v>775</v>
      </c>
    </row>
    <row r="834" spans="2:13">
      <c r="B834" s="54"/>
      <c r="C834" s="12"/>
      <c r="D834" s="13"/>
      <c r="E834" s="13"/>
      <c r="F834" s="14"/>
      <c r="G834" s="8" t="s">
        <v>15</v>
      </c>
      <c r="H834" s="8">
        <v>1</v>
      </c>
      <c r="I834" s="22" t="s">
        <v>865</v>
      </c>
      <c r="J834" s="40">
        <v>2.7</v>
      </c>
      <c r="K834" s="45">
        <v>2.7</v>
      </c>
      <c r="L834" s="10" t="s">
        <v>13</v>
      </c>
      <c r="M834" s="11" t="s">
        <v>775</v>
      </c>
    </row>
    <row r="835" spans="2:13">
      <c r="B835" s="54"/>
      <c r="C835" s="15"/>
      <c r="D835" s="16"/>
      <c r="E835" s="17"/>
      <c r="F835" s="18"/>
      <c r="G835" s="80" t="s">
        <v>24</v>
      </c>
      <c r="H835" s="80"/>
      <c r="I835" s="80"/>
      <c r="J835" s="39">
        <v>4.4000000000000004</v>
      </c>
      <c r="K835" s="44">
        <v>4.4000000000000004</v>
      </c>
      <c r="L835" s="1"/>
      <c r="M835" s="1"/>
    </row>
    <row r="836" spans="2:13">
      <c r="B836" s="54"/>
      <c r="C836" s="12"/>
      <c r="D836" s="32" t="s">
        <v>866</v>
      </c>
      <c r="E836" s="32">
        <v>1</v>
      </c>
      <c r="F836" s="19" t="s">
        <v>635</v>
      </c>
      <c r="G836" s="8" t="s">
        <v>8</v>
      </c>
      <c r="H836" s="8">
        <v>1</v>
      </c>
      <c r="I836" s="9" t="s">
        <v>636</v>
      </c>
      <c r="J836" s="38">
        <v>1.2</v>
      </c>
      <c r="K836" s="43">
        <v>1.2</v>
      </c>
      <c r="L836" s="10" t="s">
        <v>13</v>
      </c>
      <c r="M836" s="11" t="s">
        <v>775</v>
      </c>
    </row>
    <row r="837" spans="2:13">
      <c r="B837" s="54"/>
      <c r="C837" s="12"/>
      <c r="D837" s="13"/>
      <c r="E837" s="13"/>
      <c r="F837" s="14"/>
      <c r="G837" s="8" t="s">
        <v>15</v>
      </c>
      <c r="H837" s="8">
        <v>1</v>
      </c>
      <c r="I837" s="9" t="s">
        <v>636</v>
      </c>
      <c r="J837" s="38">
        <v>1.2</v>
      </c>
      <c r="K837" s="43">
        <v>1.2</v>
      </c>
      <c r="L837" s="10" t="s">
        <v>13</v>
      </c>
      <c r="M837" s="11" t="s">
        <v>775</v>
      </c>
    </row>
    <row r="838" spans="2:13">
      <c r="B838" s="54"/>
      <c r="C838" s="20"/>
      <c r="D838" s="18"/>
      <c r="E838" s="17"/>
      <c r="F838" s="18"/>
      <c r="G838" s="80" t="s">
        <v>24</v>
      </c>
      <c r="H838" s="80"/>
      <c r="I838" s="80"/>
      <c r="J838" s="39">
        <v>2.4</v>
      </c>
      <c r="K838" s="44">
        <v>2.4</v>
      </c>
      <c r="L838" s="1"/>
      <c r="M838" s="1"/>
    </row>
    <row r="839" spans="2:13">
      <c r="B839" s="54"/>
      <c r="C839" s="53"/>
      <c r="D839" s="32" t="s">
        <v>632</v>
      </c>
      <c r="E839" s="32">
        <v>1</v>
      </c>
      <c r="F839" s="19" t="s">
        <v>633</v>
      </c>
      <c r="G839" s="8" t="s">
        <v>8</v>
      </c>
      <c r="H839" s="8">
        <v>1</v>
      </c>
      <c r="I839" s="9" t="s">
        <v>634</v>
      </c>
      <c r="J839" s="38">
        <v>2.1</v>
      </c>
      <c r="K839" s="43">
        <v>2.1</v>
      </c>
      <c r="L839" s="10" t="s">
        <v>13</v>
      </c>
      <c r="M839" s="11" t="s">
        <v>775</v>
      </c>
    </row>
    <row r="840" spans="2:13">
      <c r="B840" s="54"/>
      <c r="C840" s="12"/>
      <c r="D840" s="13"/>
      <c r="E840" s="13"/>
      <c r="F840" s="14"/>
      <c r="G840" s="8" t="s">
        <v>15</v>
      </c>
      <c r="H840" s="8">
        <v>1</v>
      </c>
      <c r="I840" s="9" t="s">
        <v>634</v>
      </c>
      <c r="J840" s="38">
        <v>2.1</v>
      </c>
      <c r="K840" s="43">
        <v>2.1</v>
      </c>
      <c r="L840" s="10" t="s">
        <v>13</v>
      </c>
      <c r="M840" s="11" t="s">
        <v>775</v>
      </c>
    </row>
    <row r="841" spans="2:13">
      <c r="B841" s="54"/>
      <c r="C841" s="20"/>
      <c r="D841" s="18"/>
      <c r="E841" s="17"/>
      <c r="F841" s="18"/>
      <c r="G841" s="80" t="s">
        <v>24</v>
      </c>
      <c r="H841" s="80"/>
      <c r="I841" s="80"/>
      <c r="J841" s="39">
        <v>4.2</v>
      </c>
      <c r="K841" s="44">
        <v>4.2</v>
      </c>
      <c r="L841" s="1"/>
      <c r="M841" s="1"/>
    </row>
    <row r="842" spans="2:13">
      <c r="B842" s="55"/>
      <c r="C842" s="75" t="s">
        <v>736</v>
      </c>
      <c r="D842" s="76"/>
      <c r="E842" s="76"/>
      <c r="F842" s="76"/>
      <c r="G842" s="76"/>
      <c r="H842" s="76"/>
      <c r="I842" s="77"/>
      <c r="J842" s="39">
        <v>47.45</v>
      </c>
      <c r="K842" s="44">
        <v>47.45</v>
      </c>
      <c r="L842" s="1"/>
      <c r="M842" s="1"/>
    </row>
    <row r="843" spans="2:13">
      <c r="B843" s="52">
        <v>42</v>
      </c>
      <c r="C843" s="53"/>
      <c r="D843" s="32" t="s">
        <v>639</v>
      </c>
      <c r="E843" s="32">
        <v>1</v>
      </c>
      <c r="F843" s="19" t="s">
        <v>640</v>
      </c>
      <c r="G843" s="8" t="s">
        <v>8</v>
      </c>
      <c r="H843" s="8">
        <v>1</v>
      </c>
      <c r="I843" s="31">
        <v>0</v>
      </c>
      <c r="J843" s="40">
        <v>0</v>
      </c>
      <c r="K843" s="45"/>
      <c r="L843" s="4">
        <v>0</v>
      </c>
      <c r="M843" s="4">
        <v>0</v>
      </c>
    </row>
    <row r="844" spans="2:13">
      <c r="B844" s="54"/>
      <c r="C844" s="12"/>
      <c r="D844" s="13"/>
      <c r="E844" s="13"/>
      <c r="F844" s="14"/>
      <c r="G844" s="8" t="s">
        <v>15</v>
      </c>
      <c r="H844" s="8">
        <v>1</v>
      </c>
      <c r="I844" s="9" t="s">
        <v>641</v>
      </c>
      <c r="J844" s="38">
        <v>0.2</v>
      </c>
      <c r="K844" s="43">
        <v>0.2</v>
      </c>
      <c r="L844" s="10" t="s">
        <v>13</v>
      </c>
      <c r="M844" s="11" t="s">
        <v>776</v>
      </c>
    </row>
    <row r="845" spans="2:13">
      <c r="B845" s="54"/>
      <c r="C845" s="15"/>
      <c r="D845" s="16"/>
      <c r="E845" s="17"/>
      <c r="F845" s="18"/>
      <c r="G845" s="80" t="s">
        <v>24</v>
      </c>
      <c r="H845" s="80"/>
      <c r="I845" s="80"/>
      <c r="J845" s="39">
        <v>0.2</v>
      </c>
      <c r="K845" s="44">
        <v>0.2</v>
      </c>
      <c r="L845" s="1"/>
      <c r="M845" s="1"/>
    </row>
    <row r="846" spans="2:13">
      <c r="B846" s="54"/>
      <c r="C846" s="12"/>
      <c r="D846" s="13"/>
      <c r="E846" s="32">
        <v>2</v>
      </c>
      <c r="F846" s="19" t="s">
        <v>640</v>
      </c>
      <c r="G846" s="8" t="s">
        <v>8</v>
      </c>
      <c r="H846" s="8">
        <v>1</v>
      </c>
      <c r="I846" s="31">
        <v>0</v>
      </c>
      <c r="J846" s="40">
        <v>0</v>
      </c>
      <c r="K846" s="45"/>
      <c r="L846" s="4">
        <v>0</v>
      </c>
      <c r="M846" s="4">
        <v>0</v>
      </c>
    </row>
    <row r="847" spans="2:13">
      <c r="B847" s="54"/>
      <c r="C847" s="12"/>
      <c r="D847" s="13"/>
      <c r="E847" s="13"/>
      <c r="F847" s="14"/>
      <c r="G847" s="8" t="s">
        <v>15</v>
      </c>
      <c r="H847" s="8">
        <v>1</v>
      </c>
      <c r="I847" s="9" t="s">
        <v>449</v>
      </c>
      <c r="J847" s="38">
        <v>0.8</v>
      </c>
      <c r="K847" s="43">
        <v>0.8</v>
      </c>
      <c r="L847" s="10" t="s">
        <v>13</v>
      </c>
      <c r="M847" s="11" t="s">
        <v>776</v>
      </c>
    </row>
    <row r="848" spans="2:13">
      <c r="B848" s="54"/>
      <c r="C848" s="15"/>
      <c r="D848" s="16"/>
      <c r="E848" s="17"/>
      <c r="F848" s="18"/>
      <c r="G848" s="80" t="s">
        <v>24</v>
      </c>
      <c r="H848" s="80"/>
      <c r="I848" s="80"/>
      <c r="J848" s="39">
        <v>0.8</v>
      </c>
      <c r="K848" s="44">
        <v>0.8</v>
      </c>
      <c r="L848" s="1"/>
      <c r="M848" s="1"/>
    </row>
    <row r="849" spans="2:13">
      <c r="B849" s="54"/>
      <c r="C849" s="12"/>
      <c r="D849" s="13"/>
      <c r="E849" s="32">
        <v>3</v>
      </c>
      <c r="F849" s="19" t="s">
        <v>642</v>
      </c>
      <c r="G849" s="8" t="s">
        <v>8</v>
      </c>
      <c r="H849" s="8">
        <v>1</v>
      </c>
      <c r="I849" s="9" t="s">
        <v>643</v>
      </c>
      <c r="J849" s="38">
        <v>2.6</v>
      </c>
      <c r="K849" s="43">
        <v>2.6</v>
      </c>
      <c r="L849" s="10" t="s">
        <v>13</v>
      </c>
      <c r="M849" s="11" t="s">
        <v>776</v>
      </c>
    </row>
    <row r="850" spans="2:13">
      <c r="B850" s="54"/>
      <c r="C850" s="12"/>
      <c r="D850" s="13"/>
      <c r="E850" s="13"/>
      <c r="F850" s="14"/>
      <c r="G850" s="8" t="s">
        <v>15</v>
      </c>
      <c r="H850" s="8">
        <v>1</v>
      </c>
      <c r="I850" s="9" t="s">
        <v>644</v>
      </c>
      <c r="J850" s="38">
        <v>3</v>
      </c>
      <c r="K850" s="43">
        <v>3</v>
      </c>
      <c r="L850" s="10" t="s">
        <v>13</v>
      </c>
      <c r="M850" s="11" t="s">
        <v>776</v>
      </c>
    </row>
    <row r="851" spans="2:13">
      <c r="B851" s="57"/>
      <c r="C851" s="20"/>
      <c r="D851" s="18"/>
      <c r="E851" s="17"/>
      <c r="F851" s="18"/>
      <c r="G851" s="80" t="s">
        <v>24</v>
      </c>
      <c r="H851" s="80"/>
      <c r="I851" s="80"/>
      <c r="J851" s="39">
        <v>5.6</v>
      </c>
      <c r="K851" s="44">
        <v>5.6</v>
      </c>
      <c r="L851" s="1"/>
      <c r="M851" s="1"/>
    </row>
    <row r="852" spans="2:13">
      <c r="B852" s="55"/>
      <c r="C852" s="75" t="s">
        <v>737</v>
      </c>
      <c r="D852" s="76"/>
      <c r="E852" s="76"/>
      <c r="F852" s="76"/>
      <c r="G852" s="76"/>
      <c r="H852" s="76"/>
      <c r="I852" s="77"/>
      <c r="J852" s="39">
        <v>6.6</v>
      </c>
      <c r="K852" s="44">
        <v>6.6</v>
      </c>
      <c r="L852" s="1"/>
      <c r="M852" s="1"/>
    </row>
    <row r="853" spans="2:13">
      <c r="B853" s="52">
        <v>43</v>
      </c>
      <c r="C853" s="53"/>
      <c r="D853" s="32" t="s">
        <v>645</v>
      </c>
      <c r="E853" s="32">
        <v>1</v>
      </c>
      <c r="F853" s="19" t="s">
        <v>646</v>
      </c>
      <c r="G853" s="8" t="s">
        <v>8</v>
      </c>
      <c r="H853" s="8">
        <v>1</v>
      </c>
      <c r="I853" s="9" t="s">
        <v>647</v>
      </c>
      <c r="J853" s="38">
        <v>5</v>
      </c>
      <c r="K853" s="43">
        <v>5</v>
      </c>
      <c r="L853" s="10" t="s">
        <v>14</v>
      </c>
      <c r="M853" s="11" t="s">
        <v>777</v>
      </c>
    </row>
    <row r="854" spans="2:13">
      <c r="B854" s="54"/>
      <c r="C854" s="12"/>
      <c r="D854" s="13"/>
      <c r="E854" s="13"/>
      <c r="F854" s="14"/>
      <c r="G854" s="8" t="s">
        <v>15</v>
      </c>
      <c r="H854" s="8">
        <v>1</v>
      </c>
      <c r="I854" s="9" t="s">
        <v>647</v>
      </c>
      <c r="J854" s="38">
        <v>5</v>
      </c>
      <c r="K854" s="43">
        <v>5</v>
      </c>
      <c r="L854" s="10" t="s">
        <v>14</v>
      </c>
      <c r="M854" s="11" t="s">
        <v>777</v>
      </c>
    </row>
    <row r="855" spans="2:13">
      <c r="B855" s="54"/>
      <c r="C855" s="20"/>
      <c r="D855" s="18"/>
      <c r="E855" s="17"/>
      <c r="F855" s="18"/>
      <c r="G855" s="80" t="s">
        <v>24</v>
      </c>
      <c r="H855" s="80"/>
      <c r="I855" s="80"/>
      <c r="J855" s="39">
        <v>10</v>
      </c>
      <c r="K855" s="44">
        <v>10</v>
      </c>
      <c r="L855" s="1"/>
      <c r="M855" s="1"/>
    </row>
    <row r="856" spans="2:13">
      <c r="B856" s="54"/>
      <c r="C856" s="53"/>
      <c r="D856" s="32" t="s">
        <v>648</v>
      </c>
      <c r="E856" s="32">
        <v>1</v>
      </c>
      <c r="F856" s="19" t="s">
        <v>649</v>
      </c>
      <c r="G856" s="8" t="s">
        <v>8</v>
      </c>
      <c r="H856" s="8">
        <v>1</v>
      </c>
      <c r="I856" s="9" t="s">
        <v>650</v>
      </c>
      <c r="J856" s="38">
        <v>2.2999999999999998</v>
      </c>
      <c r="K856" s="43">
        <v>2.2999999999999998</v>
      </c>
      <c r="L856" s="10" t="s">
        <v>14</v>
      </c>
      <c r="M856" s="11" t="s">
        <v>777</v>
      </c>
    </row>
    <row r="857" spans="2:13">
      <c r="B857" s="54"/>
      <c r="C857" s="12"/>
      <c r="D857" s="13"/>
      <c r="E857" s="13"/>
      <c r="F857" s="14"/>
      <c r="G857" s="8" t="s">
        <v>15</v>
      </c>
      <c r="H857" s="8">
        <v>1</v>
      </c>
      <c r="I857" s="9" t="s">
        <v>650</v>
      </c>
      <c r="J857" s="38">
        <v>2.2999999999999998</v>
      </c>
      <c r="K857" s="43">
        <v>2.2999999999999998</v>
      </c>
      <c r="L857" s="10" t="s">
        <v>14</v>
      </c>
      <c r="M857" s="11" t="s">
        <v>777</v>
      </c>
    </row>
    <row r="858" spans="2:13">
      <c r="B858" s="54"/>
      <c r="C858" s="20"/>
      <c r="D858" s="18"/>
      <c r="E858" s="17"/>
      <c r="F858" s="18"/>
      <c r="G858" s="80" t="s">
        <v>24</v>
      </c>
      <c r="H858" s="80"/>
      <c r="I858" s="80"/>
      <c r="J858" s="39">
        <v>4.5999999999999996</v>
      </c>
      <c r="K858" s="44">
        <v>4.5999999999999996</v>
      </c>
      <c r="L858" s="1"/>
      <c r="M858" s="1"/>
    </row>
    <row r="859" spans="2:13">
      <c r="B859" s="54"/>
      <c r="C859" s="53"/>
      <c r="D859" s="32" t="s">
        <v>651</v>
      </c>
      <c r="E859" s="32">
        <v>1</v>
      </c>
      <c r="F859" s="19" t="s">
        <v>652</v>
      </c>
      <c r="G859" s="8" t="s">
        <v>8</v>
      </c>
      <c r="H859" s="8">
        <v>1</v>
      </c>
      <c r="I859" s="9" t="s">
        <v>653</v>
      </c>
      <c r="J859" s="38">
        <v>4.915</v>
      </c>
      <c r="K859" s="43">
        <v>4.915</v>
      </c>
      <c r="L859" s="10" t="s">
        <v>14</v>
      </c>
      <c r="M859" s="11" t="s">
        <v>777</v>
      </c>
    </row>
    <row r="860" spans="2:13">
      <c r="B860" s="54"/>
      <c r="C860" s="12"/>
      <c r="D860" s="13"/>
      <c r="E860" s="13"/>
      <c r="F860" s="14"/>
      <c r="G860" s="8" t="s">
        <v>15</v>
      </c>
      <c r="H860" s="8">
        <v>1</v>
      </c>
      <c r="I860" s="9" t="s">
        <v>654</v>
      </c>
      <c r="J860" s="38">
        <v>4.7649999999999997</v>
      </c>
      <c r="K860" s="43">
        <v>4.7649999999999997</v>
      </c>
      <c r="L860" s="10" t="s">
        <v>14</v>
      </c>
      <c r="M860" s="11" t="s">
        <v>777</v>
      </c>
    </row>
    <row r="861" spans="2:13">
      <c r="B861" s="54"/>
      <c r="C861" s="20"/>
      <c r="D861" s="18"/>
      <c r="E861" s="17"/>
      <c r="F861" s="18"/>
      <c r="G861" s="80" t="s">
        <v>24</v>
      </c>
      <c r="H861" s="80"/>
      <c r="I861" s="80"/>
      <c r="J861" s="39">
        <v>9.68</v>
      </c>
      <c r="K861" s="44">
        <v>9.68</v>
      </c>
      <c r="L861" s="1"/>
      <c r="M861" s="1"/>
    </row>
    <row r="862" spans="2:13">
      <c r="B862" s="55"/>
      <c r="C862" s="75" t="s">
        <v>738</v>
      </c>
      <c r="D862" s="76"/>
      <c r="E862" s="76"/>
      <c r="F862" s="76"/>
      <c r="G862" s="76"/>
      <c r="H862" s="76"/>
      <c r="I862" s="77"/>
      <c r="J862" s="39">
        <v>24.28</v>
      </c>
      <c r="K862" s="44">
        <v>24.28</v>
      </c>
      <c r="L862" s="1"/>
      <c r="M862" s="1"/>
    </row>
    <row r="863" spans="2:13">
      <c r="B863" s="52">
        <v>44</v>
      </c>
      <c r="C863" s="53"/>
      <c r="D863" s="32" t="s">
        <v>655</v>
      </c>
      <c r="E863" s="32">
        <v>1</v>
      </c>
      <c r="F863" s="19" t="s">
        <v>656</v>
      </c>
      <c r="G863" s="6" t="s">
        <v>8</v>
      </c>
      <c r="H863" s="8">
        <v>1</v>
      </c>
      <c r="I863" s="9" t="s">
        <v>657</v>
      </c>
      <c r="J863" s="38">
        <v>1.06</v>
      </c>
      <c r="K863" s="43">
        <v>1.06</v>
      </c>
      <c r="L863" s="10" t="s">
        <v>17</v>
      </c>
      <c r="M863" s="11" t="s">
        <v>778</v>
      </c>
    </row>
    <row r="864" spans="2:13">
      <c r="B864" s="54"/>
      <c r="C864" s="12"/>
      <c r="D864" s="13"/>
      <c r="E864" s="13"/>
      <c r="F864" s="14"/>
      <c r="G864" s="21"/>
      <c r="H864" s="8">
        <v>2</v>
      </c>
      <c r="I864" s="9" t="s">
        <v>658</v>
      </c>
      <c r="J864" s="38">
        <v>0.15</v>
      </c>
      <c r="K864" s="43">
        <v>0.15</v>
      </c>
      <c r="L864" s="10" t="s">
        <v>17</v>
      </c>
      <c r="M864" s="11" t="s">
        <v>778</v>
      </c>
    </row>
    <row r="865" spans="2:13">
      <c r="B865" s="54"/>
      <c r="C865" s="12"/>
      <c r="D865" s="13"/>
      <c r="E865" s="13"/>
      <c r="F865" s="14"/>
      <c r="G865" s="6" t="s">
        <v>15</v>
      </c>
      <c r="H865" s="8">
        <v>1</v>
      </c>
      <c r="I865" s="9" t="s">
        <v>659</v>
      </c>
      <c r="J865" s="38">
        <v>1.05</v>
      </c>
      <c r="K865" s="43">
        <v>1.05</v>
      </c>
      <c r="L865" s="10" t="s">
        <v>13</v>
      </c>
      <c r="M865" s="11" t="s">
        <v>778</v>
      </c>
    </row>
    <row r="866" spans="2:13">
      <c r="B866" s="54"/>
      <c r="C866" s="12"/>
      <c r="D866" s="13"/>
      <c r="E866" s="13"/>
      <c r="F866" s="14"/>
      <c r="G866" s="21"/>
      <c r="H866" s="8">
        <v>2</v>
      </c>
      <c r="I866" s="9" t="s">
        <v>660</v>
      </c>
      <c r="J866" s="38">
        <v>0.93</v>
      </c>
      <c r="K866" s="43">
        <v>0.93</v>
      </c>
      <c r="L866" s="10" t="s">
        <v>17</v>
      </c>
      <c r="M866" s="11" t="s">
        <v>778</v>
      </c>
    </row>
    <row r="867" spans="2:13">
      <c r="B867" s="54"/>
      <c r="C867" s="20"/>
      <c r="D867" s="18"/>
      <c r="E867" s="17"/>
      <c r="F867" s="18"/>
      <c r="G867" s="80" t="s">
        <v>24</v>
      </c>
      <c r="H867" s="80"/>
      <c r="I867" s="80"/>
      <c r="J867" s="39">
        <v>3.19</v>
      </c>
      <c r="K867" s="44">
        <v>3.19</v>
      </c>
      <c r="L867" s="1"/>
      <c r="M867" s="1"/>
    </row>
    <row r="868" spans="2:13">
      <c r="B868" s="55"/>
      <c r="C868" s="75" t="s">
        <v>740</v>
      </c>
      <c r="D868" s="76"/>
      <c r="E868" s="76"/>
      <c r="F868" s="76"/>
      <c r="G868" s="76"/>
      <c r="H868" s="76"/>
      <c r="I868" s="77"/>
      <c r="J868" s="39">
        <v>3.19</v>
      </c>
      <c r="K868" s="44">
        <v>3.19</v>
      </c>
      <c r="L868" s="1"/>
      <c r="M868" s="1"/>
    </row>
    <row r="869" spans="2:13">
      <c r="B869" s="52">
        <v>45</v>
      </c>
      <c r="C869" s="53"/>
      <c r="D869" s="32" t="s">
        <v>661</v>
      </c>
      <c r="E869" s="32">
        <v>1</v>
      </c>
      <c r="F869" s="19" t="s">
        <v>662</v>
      </c>
      <c r="G869" s="8" t="s">
        <v>8</v>
      </c>
      <c r="H869" s="8">
        <v>1</v>
      </c>
      <c r="I869" s="31">
        <v>0</v>
      </c>
      <c r="J869" s="40">
        <v>0</v>
      </c>
      <c r="K869" s="45"/>
      <c r="L869" s="4">
        <v>0</v>
      </c>
      <c r="M869" s="4">
        <v>0</v>
      </c>
    </row>
    <row r="870" spans="2:13">
      <c r="B870" s="54"/>
      <c r="C870" s="12"/>
      <c r="D870" s="13"/>
      <c r="E870" s="13"/>
      <c r="F870" s="14"/>
      <c r="G870" s="8" t="s">
        <v>15</v>
      </c>
      <c r="H870" s="8">
        <v>1</v>
      </c>
      <c r="I870" s="9" t="s">
        <v>663</v>
      </c>
      <c r="J870" s="38">
        <v>8.8000000000000007</v>
      </c>
      <c r="K870" s="43">
        <v>8.8000000000000007</v>
      </c>
      <c r="L870" s="10" t="s">
        <v>13</v>
      </c>
      <c r="M870" s="11" t="s">
        <v>779</v>
      </c>
    </row>
    <row r="871" spans="2:13">
      <c r="B871" s="54"/>
      <c r="C871" s="20"/>
      <c r="D871" s="18"/>
      <c r="E871" s="17"/>
      <c r="F871" s="18"/>
      <c r="G871" s="80" t="s">
        <v>24</v>
      </c>
      <c r="H871" s="80"/>
      <c r="I871" s="80"/>
      <c r="J871" s="39">
        <v>8.8000000000000007</v>
      </c>
      <c r="K871" s="44">
        <v>8.8000000000000007</v>
      </c>
      <c r="L871" s="1"/>
      <c r="M871" s="1"/>
    </row>
    <row r="872" spans="2:13">
      <c r="B872" s="55"/>
      <c r="C872" s="75" t="s">
        <v>739</v>
      </c>
      <c r="D872" s="76"/>
      <c r="E872" s="76"/>
      <c r="F872" s="76"/>
      <c r="G872" s="76"/>
      <c r="H872" s="76"/>
      <c r="I872" s="77"/>
      <c r="J872" s="39">
        <v>8.8000000000000007</v>
      </c>
      <c r="K872" s="44">
        <v>8.8000000000000007</v>
      </c>
      <c r="L872" s="1"/>
      <c r="M872" s="1"/>
    </row>
    <row r="873" spans="2:13">
      <c r="B873" s="52">
        <v>46</v>
      </c>
      <c r="C873" s="53"/>
      <c r="D873" s="32" t="s">
        <v>664</v>
      </c>
      <c r="E873" s="32">
        <v>1</v>
      </c>
      <c r="F873" s="19" t="s">
        <v>665</v>
      </c>
      <c r="G873" s="8" t="s">
        <v>8</v>
      </c>
      <c r="H873" s="8">
        <v>1</v>
      </c>
      <c r="I873" s="9" t="s">
        <v>666</v>
      </c>
      <c r="J873" s="38">
        <v>4.75</v>
      </c>
      <c r="K873" s="43">
        <v>4.75</v>
      </c>
      <c r="L873" s="10" t="s">
        <v>13</v>
      </c>
      <c r="M873" s="11" t="s">
        <v>780</v>
      </c>
    </row>
    <row r="874" spans="2:13">
      <c r="B874" s="54"/>
      <c r="C874" s="12"/>
      <c r="D874" s="13"/>
      <c r="E874" s="13"/>
      <c r="F874" s="14"/>
      <c r="G874" s="8" t="s">
        <v>15</v>
      </c>
      <c r="H874" s="8">
        <v>1</v>
      </c>
      <c r="I874" s="9" t="s">
        <v>667</v>
      </c>
      <c r="J874" s="38">
        <v>10.4</v>
      </c>
      <c r="K874" s="43">
        <v>10.4</v>
      </c>
      <c r="L874" s="10" t="s">
        <v>13</v>
      </c>
      <c r="M874" s="11" t="s">
        <v>780</v>
      </c>
    </row>
    <row r="875" spans="2:13">
      <c r="B875" s="54"/>
      <c r="C875" s="20"/>
      <c r="D875" s="18"/>
      <c r="E875" s="17"/>
      <c r="F875" s="18"/>
      <c r="G875" s="80" t="s">
        <v>24</v>
      </c>
      <c r="H875" s="80"/>
      <c r="I875" s="80"/>
      <c r="J875" s="39">
        <v>15.15</v>
      </c>
      <c r="K875" s="44">
        <v>15.15</v>
      </c>
      <c r="L875" s="1"/>
      <c r="M875" s="1"/>
    </row>
    <row r="876" spans="2:13">
      <c r="B876" s="54"/>
      <c r="C876" s="53"/>
      <c r="D876" s="32" t="s">
        <v>668</v>
      </c>
      <c r="E876" s="32">
        <v>1</v>
      </c>
      <c r="F876" s="19" t="s">
        <v>669</v>
      </c>
      <c r="G876" s="8" t="s">
        <v>8</v>
      </c>
      <c r="H876" s="8">
        <v>1</v>
      </c>
      <c r="I876" s="9" t="s">
        <v>670</v>
      </c>
      <c r="J876" s="38">
        <v>17.3</v>
      </c>
      <c r="K876" s="43">
        <v>17.3</v>
      </c>
      <c r="L876" s="10" t="s">
        <v>13</v>
      </c>
      <c r="M876" s="11" t="s">
        <v>780</v>
      </c>
    </row>
    <row r="877" spans="2:13">
      <c r="B877" s="54"/>
      <c r="C877" s="12"/>
      <c r="D877" s="13"/>
      <c r="E877" s="13"/>
      <c r="F877" s="14"/>
      <c r="G877" s="8" t="s">
        <v>15</v>
      </c>
      <c r="H877" s="8">
        <v>1</v>
      </c>
      <c r="I877" s="9" t="s">
        <v>671</v>
      </c>
      <c r="J877" s="38">
        <v>17.3</v>
      </c>
      <c r="K877" s="43">
        <v>17.3</v>
      </c>
      <c r="L877" s="10" t="s">
        <v>13</v>
      </c>
      <c r="M877" s="11" t="s">
        <v>780</v>
      </c>
    </row>
    <row r="878" spans="2:13">
      <c r="B878" s="54"/>
      <c r="C878" s="20"/>
      <c r="D878" s="18"/>
      <c r="E878" s="17"/>
      <c r="F878" s="18"/>
      <c r="G878" s="80" t="s">
        <v>24</v>
      </c>
      <c r="H878" s="80"/>
      <c r="I878" s="80"/>
      <c r="J878" s="39">
        <v>34.6</v>
      </c>
      <c r="K878" s="44">
        <v>34.6</v>
      </c>
      <c r="L878" s="1"/>
      <c r="M878" s="1"/>
    </row>
    <row r="879" spans="2:13">
      <c r="B879" s="54"/>
      <c r="C879" s="53"/>
      <c r="D879" s="32" t="s">
        <v>672</v>
      </c>
      <c r="E879" s="32">
        <v>1</v>
      </c>
      <c r="F879" s="19" t="s">
        <v>673</v>
      </c>
      <c r="G879" s="8" t="s">
        <v>8</v>
      </c>
      <c r="H879" s="8">
        <v>1</v>
      </c>
      <c r="I879" s="31">
        <v>0</v>
      </c>
      <c r="J879" s="40">
        <v>0</v>
      </c>
      <c r="K879" s="45"/>
      <c r="L879" s="4">
        <v>0</v>
      </c>
      <c r="M879" s="4">
        <v>0</v>
      </c>
    </row>
    <row r="880" spans="2:13">
      <c r="B880" s="54"/>
      <c r="C880" s="12"/>
      <c r="D880" s="13"/>
      <c r="E880" s="13"/>
      <c r="F880" s="14"/>
      <c r="G880" s="8" t="s">
        <v>15</v>
      </c>
      <c r="H880" s="8">
        <v>1</v>
      </c>
      <c r="I880" s="9" t="s">
        <v>674</v>
      </c>
      <c r="J880" s="38">
        <v>15.6</v>
      </c>
      <c r="K880" s="43">
        <v>15.6</v>
      </c>
      <c r="L880" s="10" t="s">
        <v>13</v>
      </c>
      <c r="M880" s="11" t="s">
        <v>780</v>
      </c>
    </row>
    <row r="881" spans="2:13">
      <c r="B881" s="54"/>
      <c r="C881" s="20"/>
      <c r="D881" s="18"/>
      <c r="E881" s="17"/>
      <c r="F881" s="18"/>
      <c r="G881" s="80" t="s">
        <v>24</v>
      </c>
      <c r="H881" s="80"/>
      <c r="I881" s="80"/>
      <c r="J881" s="39">
        <v>15.6</v>
      </c>
      <c r="K881" s="44">
        <v>15.6</v>
      </c>
      <c r="L881" s="1"/>
      <c r="M881" s="1"/>
    </row>
    <row r="882" spans="2:13">
      <c r="B882" s="54"/>
      <c r="C882" s="53"/>
      <c r="D882" s="32" t="s">
        <v>675</v>
      </c>
      <c r="E882" s="32">
        <v>1</v>
      </c>
      <c r="F882" s="19" t="s">
        <v>676</v>
      </c>
      <c r="G882" s="8" t="s">
        <v>8</v>
      </c>
      <c r="H882" s="8">
        <v>1</v>
      </c>
      <c r="I882" s="9" t="s">
        <v>260</v>
      </c>
      <c r="J882" s="38">
        <v>10</v>
      </c>
      <c r="K882" s="43">
        <v>10</v>
      </c>
      <c r="L882" s="10" t="s">
        <v>13</v>
      </c>
      <c r="M882" s="11" t="s">
        <v>780</v>
      </c>
    </row>
    <row r="883" spans="2:13">
      <c r="B883" s="54"/>
      <c r="C883" s="12"/>
      <c r="D883" s="13"/>
      <c r="E883" s="13"/>
      <c r="F883" s="14"/>
      <c r="G883" s="8" t="s">
        <v>15</v>
      </c>
      <c r="H883" s="8">
        <v>1</v>
      </c>
      <c r="I883" s="9" t="s">
        <v>260</v>
      </c>
      <c r="J883" s="38">
        <v>10</v>
      </c>
      <c r="K883" s="43">
        <v>10</v>
      </c>
      <c r="L883" s="10" t="s">
        <v>13</v>
      </c>
      <c r="M883" s="11" t="s">
        <v>780</v>
      </c>
    </row>
    <row r="884" spans="2:13">
      <c r="B884" s="54"/>
      <c r="C884" s="20"/>
      <c r="D884" s="18"/>
      <c r="E884" s="17"/>
      <c r="F884" s="18"/>
      <c r="G884" s="80" t="s">
        <v>24</v>
      </c>
      <c r="H884" s="80"/>
      <c r="I884" s="80"/>
      <c r="J884" s="39">
        <v>20</v>
      </c>
      <c r="K884" s="44">
        <v>20</v>
      </c>
      <c r="L884" s="1"/>
      <c r="M884" s="1"/>
    </row>
    <row r="885" spans="2:13">
      <c r="B885" s="54"/>
      <c r="C885" s="53"/>
      <c r="D885" s="32" t="s">
        <v>677</v>
      </c>
      <c r="E885" s="32">
        <v>1</v>
      </c>
      <c r="F885" s="19" t="s">
        <v>678</v>
      </c>
      <c r="G885" s="8" t="s">
        <v>8</v>
      </c>
      <c r="H885" s="8">
        <v>1</v>
      </c>
      <c r="I885" s="9" t="s">
        <v>260</v>
      </c>
      <c r="J885" s="38">
        <v>10</v>
      </c>
      <c r="K885" s="43">
        <v>10</v>
      </c>
      <c r="L885" s="10" t="s">
        <v>13</v>
      </c>
      <c r="M885" s="11" t="s">
        <v>780</v>
      </c>
    </row>
    <row r="886" spans="2:13">
      <c r="B886" s="54"/>
      <c r="C886" s="12"/>
      <c r="D886" s="13"/>
      <c r="E886" s="13"/>
      <c r="F886" s="14"/>
      <c r="G886" s="8" t="s">
        <v>15</v>
      </c>
      <c r="H886" s="8">
        <v>1</v>
      </c>
      <c r="I886" s="9" t="s">
        <v>260</v>
      </c>
      <c r="J886" s="38">
        <v>10</v>
      </c>
      <c r="K886" s="43">
        <v>10</v>
      </c>
      <c r="L886" s="10" t="s">
        <v>13</v>
      </c>
      <c r="M886" s="11" t="s">
        <v>780</v>
      </c>
    </row>
    <row r="887" spans="2:13">
      <c r="B887" s="54"/>
      <c r="C887" s="20"/>
      <c r="D887" s="18"/>
      <c r="E887" s="17"/>
      <c r="F887" s="18"/>
      <c r="G887" s="80" t="s">
        <v>24</v>
      </c>
      <c r="H887" s="80"/>
      <c r="I887" s="80"/>
      <c r="J887" s="39">
        <v>20</v>
      </c>
      <c r="K887" s="44">
        <v>20</v>
      </c>
      <c r="L887" s="1"/>
      <c r="M887" s="1"/>
    </row>
    <row r="888" spans="2:13">
      <c r="B888" s="54"/>
      <c r="C888" s="53"/>
      <c r="D888" s="32" t="s">
        <v>679</v>
      </c>
      <c r="E888" s="32">
        <v>1</v>
      </c>
      <c r="F888" s="19" t="s">
        <v>680</v>
      </c>
      <c r="G888" s="8" t="s">
        <v>8</v>
      </c>
      <c r="H888" s="8">
        <v>1</v>
      </c>
      <c r="I888" s="9" t="s">
        <v>692</v>
      </c>
      <c r="J888" s="38">
        <v>10</v>
      </c>
      <c r="K888" s="43">
        <v>10</v>
      </c>
      <c r="L888" s="10" t="s">
        <v>13</v>
      </c>
      <c r="M888" s="11" t="s">
        <v>780</v>
      </c>
    </row>
    <row r="889" spans="2:13">
      <c r="B889" s="54"/>
      <c r="C889" s="12"/>
      <c r="D889" s="13"/>
      <c r="E889" s="13"/>
      <c r="F889" s="14"/>
      <c r="G889" s="8" t="s">
        <v>15</v>
      </c>
      <c r="H889" s="8">
        <v>1</v>
      </c>
      <c r="I889" s="9" t="s">
        <v>692</v>
      </c>
      <c r="J889" s="38">
        <v>10</v>
      </c>
      <c r="K889" s="43">
        <v>10</v>
      </c>
      <c r="L889" s="10" t="s">
        <v>13</v>
      </c>
      <c r="M889" s="11" t="s">
        <v>780</v>
      </c>
    </row>
    <row r="890" spans="2:13">
      <c r="B890" s="54"/>
      <c r="C890" s="20"/>
      <c r="D890" s="18"/>
      <c r="E890" s="17"/>
      <c r="F890" s="18"/>
      <c r="G890" s="80" t="s">
        <v>24</v>
      </c>
      <c r="H890" s="80"/>
      <c r="I890" s="80"/>
      <c r="J890" s="39">
        <v>20</v>
      </c>
      <c r="K890" s="44">
        <v>20</v>
      </c>
      <c r="L890" s="1"/>
      <c r="M890" s="1"/>
    </row>
    <row r="891" spans="2:13">
      <c r="B891" s="55"/>
      <c r="C891" s="75" t="s">
        <v>696</v>
      </c>
      <c r="D891" s="76"/>
      <c r="E891" s="76"/>
      <c r="F891" s="76"/>
      <c r="G891" s="76"/>
      <c r="H891" s="76"/>
      <c r="I891" s="77"/>
      <c r="J891" s="39">
        <v>125.35</v>
      </c>
      <c r="K891" s="44">
        <v>125.35</v>
      </c>
      <c r="L891" s="1"/>
      <c r="M891" s="1"/>
    </row>
    <row r="892" spans="2:13">
      <c r="B892" s="52">
        <v>47</v>
      </c>
      <c r="C892" s="53"/>
      <c r="D892" s="32" t="s">
        <v>681</v>
      </c>
      <c r="E892" s="32">
        <v>1</v>
      </c>
      <c r="F892" s="19" t="s">
        <v>682</v>
      </c>
      <c r="G892" s="6" t="s">
        <v>8</v>
      </c>
      <c r="H892" s="8">
        <v>1</v>
      </c>
      <c r="I892" s="9" t="s">
        <v>683</v>
      </c>
      <c r="J892" s="38">
        <v>0.35</v>
      </c>
      <c r="K892" s="43">
        <v>0</v>
      </c>
      <c r="L892" s="10" t="s">
        <v>14</v>
      </c>
      <c r="M892" s="11" t="s">
        <v>781</v>
      </c>
    </row>
    <row r="893" spans="2:13">
      <c r="B893" s="54"/>
      <c r="C893" s="12"/>
      <c r="D893" s="13"/>
      <c r="E893" s="13"/>
      <c r="F893" s="14"/>
      <c r="G893" s="24"/>
      <c r="H893" s="8">
        <v>2</v>
      </c>
      <c r="I893" s="9" t="s">
        <v>684</v>
      </c>
      <c r="J893" s="38">
        <v>0.2</v>
      </c>
      <c r="K893" s="43">
        <v>0.2</v>
      </c>
      <c r="L893" s="10" t="s">
        <v>13</v>
      </c>
      <c r="M893" s="11" t="s">
        <v>781</v>
      </c>
    </row>
    <row r="894" spans="2:13">
      <c r="B894" s="54"/>
      <c r="C894" s="12"/>
      <c r="D894" s="13"/>
      <c r="E894" s="13"/>
      <c r="F894" s="14"/>
      <c r="G894" s="21"/>
      <c r="H894" s="8">
        <v>3</v>
      </c>
      <c r="I894" s="9" t="s">
        <v>685</v>
      </c>
      <c r="J894" s="38">
        <v>1.35</v>
      </c>
      <c r="K894" s="43">
        <v>0</v>
      </c>
      <c r="L894" s="10" t="s">
        <v>14</v>
      </c>
      <c r="M894" s="11" t="s">
        <v>781</v>
      </c>
    </row>
    <row r="895" spans="2:13">
      <c r="B895" s="54"/>
      <c r="C895" s="12"/>
      <c r="D895" s="13"/>
      <c r="E895" s="13"/>
      <c r="F895" s="14"/>
      <c r="G895" s="8" t="s">
        <v>15</v>
      </c>
      <c r="H895" s="8">
        <v>1</v>
      </c>
      <c r="I895" s="31" t="s">
        <v>841</v>
      </c>
      <c r="J895" s="40">
        <v>1.9</v>
      </c>
      <c r="K895" s="45">
        <v>0</v>
      </c>
      <c r="L895" s="4" t="s">
        <v>743</v>
      </c>
      <c r="M895" s="4" t="s">
        <v>843</v>
      </c>
    </row>
    <row r="896" spans="2:13">
      <c r="B896" s="54"/>
      <c r="C896" s="20"/>
      <c r="D896" s="18"/>
      <c r="E896" s="17"/>
      <c r="F896" s="18"/>
      <c r="G896" s="80" t="s">
        <v>24</v>
      </c>
      <c r="H896" s="80"/>
      <c r="I896" s="80"/>
      <c r="J896" s="39">
        <v>3.8</v>
      </c>
      <c r="K896" s="44">
        <v>0.2</v>
      </c>
      <c r="L896" s="1"/>
      <c r="M896" s="1"/>
    </row>
    <row r="897" spans="1:13">
      <c r="B897" s="54"/>
      <c r="C897" s="53"/>
      <c r="D897" s="32" t="s">
        <v>686</v>
      </c>
      <c r="E897" s="32">
        <v>1</v>
      </c>
      <c r="F897" s="19" t="s">
        <v>687</v>
      </c>
      <c r="G897" s="6" t="s">
        <v>8</v>
      </c>
      <c r="H897" s="8">
        <v>1</v>
      </c>
      <c r="I897" s="9" t="s">
        <v>688</v>
      </c>
      <c r="J897" s="38">
        <v>0.05</v>
      </c>
      <c r="K897" s="43">
        <v>0</v>
      </c>
      <c r="L897" s="10" t="s">
        <v>14</v>
      </c>
      <c r="M897" s="11" t="s">
        <v>781</v>
      </c>
    </row>
    <row r="898" spans="1:13">
      <c r="B898" s="54"/>
      <c r="C898" s="12"/>
      <c r="D898" s="13"/>
      <c r="E898" s="13"/>
      <c r="F898" s="14"/>
      <c r="G898" s="24"/>
      <c r="H898" s="8">
        <v>2</v>
      </c>
      <c r="I898" s="9" t="s">
        <v>689</v>
      </c>
      <c r="J898" s="38">
        <v>0.05</v>
      </c>
      <c r="K898" s="43">
        <v>0.05</v>
      </c>
      <c r="L898" s="10" t="s">
        <v>17</v>
      </c>
      <c r="M898" s="11" t="s">
        <v>781</v>
      </c>
    </row>
    <row r="899" spans="1:13">
      <c r="B899" s="54"/>
      <c r="C899" s="12"/>
      <c r="D899" s="13"/>
      <c r="E899" s="13"/>
      <c r="F899" s="14"/>
      <c r="G899" s="21"/>
      <c r="H899" s="8">
        <v>3</v>
      </c>
      <c r="I899" s="9" t="s">
        <v>690</v>
      </c>
      <c r="J899" s="38">
        <v>13.4</v>
      </c>
      <c r="K899" s="43">
        <v>0</v>
      </c>
      <c r="L899" s="10" t="s">
        <v>14</v>
      </c>
      <c r="M899" s="11" t="s">
        <v>781</v>
      </c>
    </row>
    <row r="900" spans="1:13">
      <c r="B900" s="54"/>
      <c r="C900" s="12"/>
      <c r="D900" s="13"/>
      <c r="E900" s="13"/>
      <c r="F900" s="14"/>
      <c r="G900" s="8" t="s">
        <v>15</v>
      </c>
      <c r="H900" s="8">
        <v>1</v>
      </c>
      <c r="I900" s="31" t="s">
        <v>842</v>
      </c>
      <c r="J900" s="40">
        <v>13.5</v>
      </c>
      <c r="K900" s="45">
        <v>0</v>
      </c>
      <c r="L900" s="4" t="s">
        <v>743</v>
      </c>
      <c r="M900" s="4" t="s">
        <v>843</v>
      </c>
    </row>
    <row r="901" spans="1:13">
      <c r="B901" s="54"/>
      <c r="C901" s="20"/>
      <c r="D901" s="18"/>
      <c r="E901" s="17"/>
      <c r="F901" s="18"/>
      <c r="G901" s="80" t="s">
        <v>24</v>
      </c>
      <c r="H901" s="80"/>
      <c r="I901" s="80"/>
      <c r="J901" s="39">
        <v>27</v>
      </c>
      <c r="K901" s="44">
        <v>0.05</v>
      </c>
      <c r="L901" s="1"/>
      <c r="M901" s="1"/>
    </row>
    <row r="902" spans="1:13">
      <c r="B902" s="55"/>
      <c r="C902" s="75" t="s">
        <v>695</v>
      </c>
      <c r="D902" s="76"/>
      <c r="E902" s="76"/>
      <c r="F902" s="76"/>
      <c r="G902" s="76"/>
      <c r="H902" s="76"/>
      <c r="I902" s="77"/>
      <c r="J902" s="39">
        <v>30.8</v>
      </c>
      <c r="K902" s="44">
        <v>0.25</v>
      </c>
      <c r="L902" s="1"/>
      <c r="M902" s="1"/>
    </row>
    <row r="903" spans="1:13">
      <c r="A903" s="46"/>
      <c r="B903" s="58" t="s">
        <v>868</v>
      </c>
      <c r="C903" s="59"/>
      <c r="D903" s="19" t="s">
        <v>26</v>
      </c>
      <c r="E903" s="19"/>
      <c r="F903" s="19" t="s">
        <v>869</v>
      </c>
      <c r="G903" s="31" t="s">
        <v>8</v>
      </c>
      <c r="H903" s="8">
        <v>1</v>
      </c>
      <c r="I903" s="31" t="s">
        <v>870</v>
      </c>
      <c r="J903" s="45">
        <v>4.1900000000000004</v>
      </c>
      <c r="K903" s="45">
        <v>4.1900000000000004</v>
      </c>
      <c r="L903" s="10" t="s">
        <v>16</v>
      </c>
      <c r="M903" s="11" t="s">
        <v>871</v>
      </c>
    </row>
    <row r="904" spans="1:13">
      <c r="A904" s="47"/>
      <c r="B904" s="60"/>
      <c r="C904" s="15"/>
      <c r="D904" s="14"/>
      <c r="E904" s="14"/>
      <c r="F904" s="14"/>
      <c r="G904" s="13" t="s">
        <v>15</v>
      </c>
      <c r="H904" s="8">
        <v>1</v>
      </c>
      <c r="I904" s="31" t="s">
        <v>870</v>
      </c>
      <c r="J904" s="45">
        <v>4.1900000000000004</v>
      </c>
      <c r="K904" s="45">
        <v>4.1900000000000004</v>
      </c>
      <c r="L904" s="10" t="s">
        <v>16</v>
      </c>
      <c r="M904" s="11" t="s">
        <v>871</v>
      </c>
    </row>
    <row r="905" spans="1:13">
      <c r="A905" s="47"/>
      <c r="B905" s="60"/>
      <c r="C905" s="20"/>
      <c r="D905" s="18"/>
      <c r="E905" s="18"/>
      <c r="F905" s="18"/>
      <c r="G905" s="80" t="s">
        <v>24</v>
      </c>
      <c r="H905" s="80"/>
      <c r="I905" s="80"/>
      <c r="J905" s="44">
        <v>8.3800000000000008</v>
      </c>
      <c r="K905" s="44">
        <v>8.3800000000000008</v>
      </c>
      <c r="L905" s="1"/>
      <c r="M905" s="1"/>
    </row>
    <row r="906" spans="1:13">
      <c r="A906" s="47"/>
      <c r="B906" s="61"/>
      <c r="C906" s="75" t="s">
        <v>872</v>
      </c>
      <c r="D906" s="76"/>
      <c r="E906" s="76"/>
      <c r="F906" s="76"/>
      <c r="G906" s="76"/>
      <c r="H906" s="76"/>
      <c r="I906" s="77"/>
      <c r="J906" s="44">
        <v>8.3800000000000008</v>
      </c>
      <c r="K906" s="44">
        <v>8.3800000000000008</v>
      </c>
      <c r="L906" s="1"/>
      <c r="M906" s="1"/>
    </row>
    <row r="907" spans="1:13">
      <c r="A907" s="46"/>
      <c r="B907" s="58" t="s">
        <v>873</v>
      </c>
      <c r="C907" s="59"/>
      <c r="D907" s="19" t="s">
        <v>874</v>
      </c>
      <c r="E907" s="19">
        <v>1</v>
      </c>
      <c r="F907" s="19" t="s">
        <v>875</v>
      </c>
      <c r="G907" s="32" t="s">
        <v>8</v>
      </c>
      <c r="H907" s="8">
        <v>1</v>
      </c>
      <c r="I907" s="31" t="s">
        <v>876</v>
      </c>
      <c r="J907" s="45">
        <v>0.47</v>
      </c>
      <c r="K907" s="45">
        <v>0.47</v>
      </c>
      <c r="L907" s="4" t="s">
        <v>7</v>
      </c>
      <c r="M907" s="11" t="s">
        <v>877</v>
      </c>
    </row>
    <row r="908" spans="1:13">
      <c r="A908" s="47"/>
      <c r="B908" s="60"/>
      <c r="C908" s="15"/>
      <c r="D908" s="14"/>
      <c r="E908" s="14"/>
      <c r="F908" s="14"/>
      <c r="G908" s="32" t="s">
        <v>15</v>
      </c>
      <c r="H908" s="8">
        <v>1</v>
      </c>
      <c r="I908" s="31" t="s">
        <v>878</v>
      </c>
      <c r="J908" s="45">
        <v>0.54</v>
      </c>
      <c r="K908" s="45">
        <v>0.54</v>
      </c>
      <c r="L908" s="4" t="s">
        <v>879</v>
      </c>
      <c r="M908" s="11" t="s">
        <v>877</v>
      </c>
    </row>
    <row r="909" spans="1:13">
      <c r="A909" s="47"/>
      <c r="B909" s="60"/>
      <c r="C909" s="20"/>
      <c r="D909" s="18"/>
      <c r="E909" s="18"/>
      <c r="F909" s="18"/>
      <c r="G909" s="80" t="s">
        <v>24</v>
      </c>
      <c r="H909" s="80"/>
      <c r="I909" s="80"/>
      <c r="J909" s="44">
        <v>1.01</v>
      </c>
      <c r="K909" s="44">
        <v>1.01</v>
      </c>
      <c r="L909" s="1"/>
      <c r="M909" s="1"/>
    </row>
    <row r="910" spans="1:13">
      <c r="A910" s="47"/>
      <c r="B910" s="61"/>
      <c r="C910" s="75" t="s">
        <v>880</v>
      </c>
      <c r="D910" s="76"/>
      <c r="E910" s="76"/>
      <c r="F910" s="76"/>
      <c r="G910" s="76"/>
      <c r="H910" s="76"/>
      <c r="I910" s="77"/>
      <c r="J910" s="44">
        <v>1.01</v>
      </c>
      <c r="K910" s="44">
        <v>1.01</v>
      </c>
      <c r="L910" s="1"/>
      <c r="M910" s="1"/>
    </row>
    <row r="911" spans="1:13">
      <c r="A911" s="46"/>
      <c r="B911" s="62" t="s">
        <v>881</v>
      </c>
      <c r="C911" s="59"/>
      <c r="D911" s="19" t="s">
        <v>882</v>
      </c>
      <c r="E911" s="19">
        <v>1</v>
      </c>
      <c r="F911" s="19" t="s">
        <v>124</v>
      </c>
      <c r="G911" s="8" t="s">
        <v>8</v>
      </c>
      <c r="H911" s="8">
        <v>1</v>
      </c>
      <c r="I911" s="31" t="s">
        <v>883</v>
      </c>
      <c r="J911" s="45">
        <v>0.2</v>
      </c>
      <c r="K911" s="45">
        <v>0.2</v>
      </c>
      <c r="L911" s="4" t="s">
        <v>13</v>
      </c>
      <c r="M911" s="11" t="s">
        <v>884</v>
      </c>
    </row>
    <row r="912" spans="1:13">
      <c r="A912" s="47"/>
      <c r="B912" s="63"/>
      <c r="C912" s="15"/>
      <c r="D912" s="14"/>
      <c r="E912" s="14"/>
      <c r="F912" s="14"/>
      <c r="G912" s="8" t="s">
        <v>15</v>
      </c>
      <c r="H912" s="8">
        <v>1</v>
      </c>
      <c r="I912" s="31" t="s">
        <v>885</v>
      </c>
      <c r="J912" s="45">
        <v>0.34</v>
      </c>
      <c r="K912" s="45">
        <v>0.34</v>
      </c>
      <c r="L912" s="4" t="s">
        <v>13</v>
      </c>
      <c r="M912" s="11" t="s">
        <v>884</v>
      </c>
    </row>
    <row r="913" spans="1:13">
      <c r="A913" s="47"/>
      <c r="B913" s="63"/>
      <c r="C913" s="20"/>
      <c r="D913" s="18"/>
      <c r="E913" s="18"/>
      <c r="F913" s="18"/>
      <c r="G913" s="80" t="s">
        <v>24</v>
      </c>
      <c r="H913" s="80"/>
      <c r="I913" s="80"/>
      <c r="J913" s="44">
        <v>0.54</v>
      </c>
      <c r="K913" s="44">
        <v>0.54</v>
      </c>
      <c r="L913" s="1"/>
      <c r="M913" s="1"/>
    </row>
    <row r="914" spans="1:13">
      <c r="A914" s="47"/>
      <c r="B914" s="64"/>
      <c r="C914" s="75" t="s">
        <v>886</v>
      </c>
      <c r="D914" s="76"/>
      <c r="E914" s="76"/>
      <c r="F914" s="76"/>
      <c r="G914" s="76"/>
      <c r="H914" s="76"/>
      <c r="I914" s="77"/>
      <c r="J914" s="44">
        <v>0.54</v>
      </c>
      <c r="K914" s="44">
        <v>0.54</v>
      </c>
      <c r="L914" s="1"/>
      <c r="M914" s="1"/>
    </row>
    <row r="915" spans="1:13">
      <c r="A915" s="46"/>
      <c r="B915" s="62" t="s">
        <v>887</v>
      </c>
      <c r="C915" s="59"/>
      <c r="D915" s="19" t="s">
        <v>888</v>
      </c>
      <c r="E915" s="19">
        <v>1</v>
      </c>
      <c r="F915" s="19" t="s">
        <v>889</v>
      </c>
      <c r="G915" s="8" t="s">
        <v>8</v>
      </c>
      <c r="H915" s="8">
        <v>1</v>
      </c>
      <c r="I915" s="4" t="s">
        <v>745</v>
      </c>
      <c r="J915" s="48" t="s">
        <v>745</v>
      </c>
      <c r="K915" s="48" t="s">
        <v>745</v>
      </c>
      <c r="L915" s="4" t="s">
        <v>745</v>
      </c>
      <c r="M915" s="4" t="s">
        <v>745</v>
      </c>
    </row>
    <row r="916" spans="1:13">
      <c r="A916" s="47"/>
      <c r="B916" s="63"/>
      <c r="C916" s="15"/>
      <c r="D916" s="14"/>
      <c r="E916" s="14"/>
      <c r="F916" s="14"/>
      <c r="G916" s="8" t="s">
        <v>15</v>
      </c>
      <c r="H916" s="8">
        <v>1</v>
      </c>
      <c r="I916" s="31" t="s">
        <v>890</v>
      </c>
      <c r="J916" s="45">
        <v>0.8</v>
      </c>
      <c r="K916" s="45">
        <v>0.8</v>
      </c>
      <c r="L916" s="4" t="s">
        <v>13</v>
      </c>
      <c r="M916" s="11" t="s">
        <v>891</v>
      </c>
    </row>
    <row r="917" spans="1:13">
      <c r="A917" s="47"/>
      <c r="B917" s="63"/>
      <c r="C917" s="15"/>
      <c r="D917" s="16"/>
      <c r="E917" s="18"/>
      <c r="F917" s="18"/>
      <c r="G917" s="80" t="s">
        <v>24</v>
      </c>
      <c r="H917" s="80"/>
      <c r="I917" s="80"/>
      <c r="J917" s="44">
        <v>0.8</v>
      </c>
      <c r="K917" s="44">
        <v>0.8</v>
      </c>
      <c r="L917" s="1"/>
      <c r="M917" s="1"/>
    </row>
    <row r="918" spans="1:13">
      <c r="A918" s="46"/>
      <c r="B918" s="63"/>
      <c r="C918" s="15"/>
      <c r="D918" s="14"/>
      <c r="E918" s="19">
        <v>2</v>
      </c>
      <c r="F918" s="19" t="s">
        <v>892</v>
      </c>
      <c r="G918" s="8" t="s">
        <v>8</v>
      </c>
      <c r="H918" s="8">
        <v>1</v>
      </c>
      <c r="I918" s="4" t="s">
        <v>893</v>
      </c>
      <c r="J918" s="48" t="s">
        <v>893</v>
      </c>
      <c r="K918" s="48" t="s">
        <v>893</v>
      </c>
      <c r="L918" s="4" t="s">
        <v>893</v>
      </c>
      <c r="M918" s="4" t="s">
        <v>893</v>
      </c>
    </row>
    <row r="919" spans="1:13">
      <c r="A919" s="47"/>
      <c r="B919" s="63"/>
      <c r="C919" s="15"/>
      <c r="D919" s="14"/>
      <c r="E919" s="14"/>
      <c r="F919" s="14"/>
      <c r="G919" s="8" t="s">
        <v>15</v>
      </c>
      <c r="H919" s="8">
        <v>1</v>
      </c>
      <c r="I919" s="31" t="s">
        <v>894</v>
      </c>
      <c r="J919" s="45">
        <v>0.17</v>
      </c>
      <c r="K919" s="45">
        <v>0.17</v>
      </c>
      <c r="L919" s="4" t="s">
        <v>13</v>
      </c>
      <c r="M919" s="11" t="s">
        <v>895</v>
      </c>
    </row>
    <row r="920" spans="1:13">
      <c r="A920" s="47"/>
      <c r="B920" s="63"/>
      <c r="C920" s="15"/>
      <c r="D920" s="16"/>
      <c r="E920" s="18"/>
      <c r="F920" s="18"/>
      <c r="G920" s="80" t="s">
        <v>24</v>
      </c>
      <c r="H920" s="80"/>
      <c r="I920" s="80"/>
      <c r="J920" s="44">
        <v>0.17</v>
      </c>
      <c r="K920" s="44">
        <v>0.17</v>
      </c>
      <c r="L920" s="1"/>
      <c r="M920" s="1"/>
    </row>
    <row r="921" spans="1:13">
      <c r="A921" s="46"/>
      <c r="B921" s="63"/>
      <c r="C921" s="15"/>
      <c r="D921" s="14"/>
      <c r="E921" s="19">
        <v>3</v>
      </c>
      <c r="F921" s="19" t="s">
        <v>896</v>
      </c>
      <c r="G921" s="8" t="s">
        <v>8</v>
      </c>
      <c r="H921" s="8">
        <v>1</v>
      </c>
      <c r="I921" s="4" t="s">
        <v>893</v>
      </c>
      <c r="J921" s="48" t="s">
        <v>893</v>
      </c>
      <c r="K921" s="48" t="s">
        <v>893</v>
      </c>
      <c r="L921" s="4" t="s">
        <v>893</v>
      </c>
      <c r="M921" s="4" t="s">
        <v>893</v>
      </c>
    </row>
    <row r="922" spans="1:13">
      <c r="A922" s="47"/>
      <c r="B922" s="63"/>
      <c r="C922" s="15"/>
      <c r="D922" s="14"/>
      <c r="E922" s="14"/>
      <c r="F922" s="14"/>
      <c r="G922" s="8" t="s">
        <v>15</v>
      </c>
      <c r="H922" s="8">
        <v>1</v>
      </c>
      <c r="I922" s="31" t="s">
        <v>897</v>
      </c>
      <c r="J922" s="45">
        <v>0.05</v>
      </c>
      <c r="K922" s="45">
        <v>0.05</v>
      </c>
      <c r="L922" s="4" t="s">
        <v>13</v>
      </c>
      <c r="M922" s="11" t="s">
        <v>895</v>
      </c>
    </row>
    <row r="923" spans="1:13">
      <c r="A923" s="47"/>
      <c r="B923" s="63"/>
      <c r="C923" s="15"/>
      <c r="D923" s="16"/>
      <c r="E923" s="18"/>
      <c r="F923" s="18"/>
      <c r="G923" s="80" t="s">
        <v>24</v>
      </c>
      <c r="H923" s="80"/>
      <c r="I923" s="80"/>
      <c r="J923" s="44">
        <v>0.05</v>
      </c>
      <c r="K923" s="44">
        <v>0.05</v>
      </c>
      <c r="L923" s="1"/>
      <c r="M923" s="1"/>
    </row>
    <row r="924" spans="1:13">
      <c r="A924" s="46"/>
      <c r="B924" s="63"/>
      <c r="C924" s="15"/>
      <c r="D924" s="14"/>
      <c r="E924" s="19">
        <v>4</v>
      </c>
      <c r="F924" s="19" t="s">
        <v>898</v>
      </c>
      <c r="G924" s="8" t="s">
        <v>8</v>
      </c>
      <c r="H924" s="8">
        <v>1</v>
      </c>
      <c r="I924" s="31" t="s">
        <v>899</v>
      </c>
      <c r="J924" s="45">
        <v>0.65</v>
      </c>
      <c r="K924" s="45">
        <v>0.65</v>
      </c>
      <c r="L924" s="4" t="s">
        <v>13</v>
      </c>
      <c r="M924" s="11" t="s">
        <v>895</v>
      </c>
    </row>
    <row r="925" spans="1:13">
      <c r="A925" s="47"/>
      <c r="B925" s="63"/>
      <c r="C925" s="15"/>
      <c r="D925" s="14"/>
      <c r="E925" s="14"/>
      <c r="F925" s="14"/>
      <c r="G925" s="8" t="s">
        <v>15</v>
      </c>
      <c r="H925" s="8">
        <v>1</v>
      </c>
      <c r="I925" s="4" t="s">
        <v>893</v>
      </c>
      <c r="J925" s="48" t="s">
        <v>893</v>
      </c>
      <c r="K925" s="48" t="s">
        <v>893</v>
      </c>
      <c r="L925" s="4" t="s">
        <v>893</v>
      </c>
      <c r="M925" s="4" t="s">
        <v>893</v>
      </c>
    </row>
    <row r="926" spans="1:13">
      <c r="A926" s="47"/>
      <c r="B926" s="63"/>
      <c r="C926" s="15"/>
      <c r="D926" s="16"/>
      <c r="E926" s="18"/>
      <c r="F926" s="18"/>
      <c r="G926" s="80" t="s">
        <v>24</v>
      </c>
      <c r="H926" s="80"/>
      <c r="I926" s="80"/>
      <c r="J926" s="44">
        <v>0.65</v>
      </c>
      <c r="K926" s="44">
        <v>0.65</v>
      </c>
      <c r="L926" s="1"/>
      <c r="M926" s="1"/>
    </row>
    <row r="927" spans="1:13">
      <c r="A927" s="46"/>
      <c r="B927" s="63"/>
      <c r="C927" s="15"/>
      <c r="D927" s="14"/>
      <c r="E927" s="19">
        <v>5</v>
      </c>
      <c r="F927" s="19" t="s">
        <v>900</v>
      </c>
      <c r="G927" s="8" t="s">
        <v>8</v>
      </c>
      <c r="H927" s="8">
        <v>1</v>
      </c>
      <c r="I927" s="31" t="s">
        <v>897</v>
      </c>
      <c r="J927" s="45">
        <v>0.05</v>
      </c>
      <c r="K927" s="45">
        <v>0.05</v>
      </c>
      <c r="L927" s="4" t="s">
        <v>13</v>
      </c>
      <c r="M927" s="11" t="s">
        <v>895</v>
      </c>
    </row>
    <row r="928" spans="1:13">
      <c r="A928" s="47"/>
      <c r="B928" s="63"/>
      <c r="C928" s="15"/>
      <c r="D928" s="14"/>
      <c r="E928" s="14"/>
      <c r="F928" s="14"/>
      <c r="G928" s="8" t="s">
        <v>15</v>
      </c>
      <c r="H928" s="8">
        <v>1</v>
      </c>
      <c r="I928" s="4" t="s">
        <v>893</v>
      </c>
      <c r="J928" s="48" t="s">
        <v>893</v>
      </c>
      <c r="K928" s="48" t="s">
        <v>893</v>
      </c>
      <c r="L928" s="4" t="s">
        <v>893</v>
      </c>
      <c r="M928" s="4" t="s">
        <v>893</v>
      </c>
    </row>
    <row r="929" spans="1:13">
      <c r="A929" s="47"/>
      <c r="B929" s="63"/>
      <c r="C929" s="15"/>
      <c r="D929" s="16"/>
      <c r="E929" s="18"/>
      <c r="F929" s="18"/>
      <c r="G929" s="80" t="s">
        <v>24</v>
      </c>
      <c r="H929" s="80"/>
      <c r="I929" s="80"/>
      <c r="J929" s="44">
        <v>0.05</v>
      </c>
      <c r="K929" s="44">
        <v>0.05</v>
      </c>
      <c r="L929" s="1"/>
      <c r="M929" s="1"/>
    </row>
    <row r="930" spans="1:13">
      <c r="A930" s="46"/>
      <c r="B930" s="63"/>
      <c r="C930" s="15"/>
      <c r="D930" s="14"/>
      <c r="E930" s="19">
        <v>6</v>
      </c>
      <c r="F930" s="19" t="s">
        <v>901</v>
      </c>
      <c r="G930" s="8" t="s">
        <v>902</v>
      </c>
      <c r="H930" s="8">
        <v>1</v>
      </c>
      <c r="I930" s="31" t="s">
        <v>903</v>
      </c>
      <c r="J930" s="45">
        <v>0.4</v>
      </c>
      <c r="K930" s="45">
        <v>0.4</v>
      </c>
      <c r="L930" s="4" t="s">
        <v>13</v>
      </c>
      <c r="M930" s="11" t="s">
        <v>895</v>
      </c>
    </row>
    <row r="931" spans="1:13">
      <c r="A931" s="47"/>
      <c r="B931" s="63"/>
      <c r="C931" s="15"/>
      <c r="D931" s="14"/>
      <c r="E931" s="14"/>
      <c r="F931" s="14"/>
      <c r="G931" s="8" t="s">
        <v>15</v>
      </c>
      <c r="H931" s="8">
        <v>1</v>
      </c>
      <c r="I931" s="31" t="s">
        <v>903</v>
      </c>
      <c r="J931" s="45">
        <v>0.4</v>
      </c>
      <c r="K931" s="45">
        <v>0.4</v>
      </c>
      <c r="L931" s="4" t="s">
        <v>13</v>
      </c>
      <c r="M931" s="11" t="s">
        <v>895</v>
      </c>
    </row>
    <row r="932" spans="1:13">
      <c r="A932" s="47"/>
      <c r="B932" s="63"/>
      <c r="C932" s="15"/>
      <c r="D932" s="16"/>
      <c r="E932" s="18"/>
      <c r="F932" s="18"/>
      <c r="G932" s="80" t="s">
        <v>24</v>
      </c>
      <c r="H932" s="80"/>
      <c r="I932" s="80"/>
      <c r="J932" s="44">
        <v>0.8</v>
      </c>
      <c r="K932" s="44">
        <v>0.8</v>
      </c>
      <c r="L932" s="1"/>
      <c r="M932" s="1"/>
    </row>
    <row r="933" spans="1:13">
      <c r="A933" s="46"/>
      <c r="B933" s="63"/>
      <c r="C933" s="15"/>
      <c r="D933" s="14"/>
      <c r="E933" s="19">
        <v>7</v>
      </c>
      <c r="F933" s="19" t="s">
        <v>904</v>
      </c>
      <c r="G933" s="8" t="s">
        <v>8</v>
      </c>
      <c r="H933" s="8">
        <v>1</v>
      </c>
      <c r="I933" s="4" t="s">
        <v>893</v>
      </c>
      <c r="J933" s="48" t="s">
        <v>893</v>
      </c>
      <c r="K933" s="48" t="s">
        <v>893</v>
      </c>
      <c r="L933" s="4" t="s">
        <v>893</v>
      </c>
      <c r="M933" s="4" t="s">
        <v>893</v>
      </c>
    </row>
    <row r="934" spans="1:13">
      <c r="A934" s="47"/>
      <c r="B934" s="63"/>
      <c r="C934" s="15"/>
      <c r="D934" s="14"/>
      <c r="E934" s="14"/>
      <c r="F934" s="14"/>
      <c r="G934" s="8" t="s">
        <v>15</v>
      </c>
      <c r="H934" s="8">
        <v>1</v>
      </c>
      <c r="I934" s="31" t="s">
        <v>905</v>
      </c>
      <c r="J934" s="45">
        <v>1</v>
      </c>
      <c r="K934" s="45">
        <v>1</v>
      </c>
      <c r="L934" s="4" t="s">
        <v>17</v>
      </c>
      <c r="M934" s="11" t="s">
        <v>895</v>
      </c>
    </row>
    <row r="935" spans="1:13">
      <c r="A935" s="47"/>
      <c r="B935" s="63"/>
      <c r="C935" s="15"/>
      <c r="D935" s="16"/>
      <c r="E935" s="18"/>
      <c r="F935" s="18"/>
      <c r="G935" s="80" t="s">
        <v>24</v>
      </c>
      <c r="H935" s="80"/>
      <c r="I935" s="80"/>
      <c r="J935" s="44">
        <v>1</v>
      </c>
      <c r="K935" s="44">
        <v>1</v>
      </c>
      <c r="L935" s="1"/>
      <c r="M935" s="1"/>
    </row>
    <row r="936" spans="1:13">
      <c r="A936" s="46"/>
      <c r="B936" s="63"/>
      <c r="C936" s="15"/>
      <c r="D936" s="14"/>
      <c r="E936" s="19">
        <v>8</v>
      </c>
      <c r="F936" s="19" t="s">
        <v>906</v>
      </c>
      <c r="G936" s="8" t="s">
        <v>8</v>
      </c>
      <c r="H936" s="8">
        <v>1</v>
      </c>
      <c r="I936" s="4" t="s">
        <v>893</v>
      </c>
      <c r="J936" s="48" t="s">
        <v>893</v>
      </c>
      <c r="K936" s="48" t="s">
        <v>893</v>
      </c>
      <c r="L936" s="4" t="s">
        <v>893</v>
      </c>
      <c r="M936" s="4" t="s">
        <v>893</v>
      </c>
    </row>
    <row r="937" spans="1:13">
      <c r="A937" s="47"/>
      <c r="B937" s="63"/>
      <c r="C937" s="15"/>
      <c r="D937" s="14"/>
      <c r="E937" s="14"/>
      <c r="F937" s="14"/>
      <c r="G937" s="8" t="s">
        <v>15</v>
      </c>
      <c r="H937" s="8">
        <v>1</v>
      </c>
      <c r="I937" s="31" t="s">
        <v>907</v>
      </c>
      <c r="J937" s="45">
        <v>0.3</v>
      </c>
      <c r="K937" s="45">
        <v>0.3</v>
      </c>
      <c r="L937" s="4" t="s">
        <v>13</v>
      </c>
      <c r="M937" s="11" t="s">
        <v>895</v>
      </c>
    </row>
    <row r="938" spans="1:13">
      <c r="A938" s="47"/>
      <c r="B938" s="63"/>
      <c r="C938" s="15"/>
      <c r="D938" s="16"/>
      <c r="E938" s="18"/>
      <c r="F938" s="18"/>
      <c r="G938" s="80" t="s">
        <v>24</v>
      </c>
      <c r="H938" s="80"/>
      <c r="I938" s="80"/>
      <c r="J938" s="44">
        <v>0.3</v>
      </c>
      <c r="K938" s="44">
        <v>0.3</v>
      </c>
      <c r="L938" s="1"/>
      <c r="M938" s="1"/>
    </row>
    <row r="939" spans="1:13">
      <c r="A939" s="46"/>
      <c r="B939" s="63"/>
      <c r="C939" s="15"/>
      <c r="D939" s="14"/>
      <c r="E939" s="19">
        <v>9</v>
      </c>
      <c r="F939" s="14" t="s">
        <v>908</v>
      </c>
      <c r="G939" s="8" t="s">
        <v>902</v>
      </c>
      <c r="H939" s="8">
        <v>1</v>
      </c>
      <c r="I939" s="31" t="s">
        <v>909</v>
      </c>
      <c r="J939" s="45">
        <v>0.5</v>
      </c>
      <c r="K939" s="45">
        <v>0.5</v>
      </c>
      <c r="L939" s="4" t="s">
        <v>13</v>
      </c>
      <c r="M939" s="11" t="s">
        <v>895</v>
      </c>
    </row>
    <row r="940" spans="1:13">
      <c r="B940" s="63"/>
      <c r="C940" s="15"/>
      <c r="D940" s="14"/>
      <c r="E940" s="14"/>
      <c r="F940" s="14"/>
      <c r="G940" s="8" t="s">
        <v>15</v>
      </c>
      <c r="H940" s="8">
        <v>1</v>
      </c>
      <c r="I940" s="31" t="s">
        <v>909</v>
      </c>
      <c r="J940" s="45">
        <v>0.5</v>
      </c>
      <c r="K940" s="45">
        <v>0.5</v>
      </c>
      <c r="L940" s="4" t="s">
        <v>13</v>
      </c>
      <c r="M940" s="11" t="s">
        <v>895</v>
      </c>
    </row>
    <row r="941" spans="1:13">
      <c r="B941" s="63"/>
      <c r="C941" s="15"/>
      <c r="D941" s="16"/>
      <c r="E941" s="18"/>
      <c r="F941" s="18"/>
      <c r="G941" s="80" t="s">
        <v>24</v>
      </c>
      <c r="H941" s="80"/>
      <c r="I941" s="80"/>
      <c r="J941" s="44">
        <v>1</v>
      </c>
      <c r="K941" s="44">
        <v>1</v>
      </c>
      <c r="L941" s="1"/>
      <c r="M941" s="1"/>
    </row>
    <row r="942" spans="1:13">
      <c r="A942" s="46"/>
      <c r="B942" s="63"/>
      <c r="C942" s="15"/>
      <c r="D942" s="14"/>
      <c r="E942" s="19">
        <v>10</v>
      </c>
      <c r="F942" s="19" t="s">
        <v>910</v>
      </c>
      <c r="G942" s="8" t="s">
        <v>8</v>
      </c>
      <c r="H942" s="8">
        <v>1</v>
      </c>
      <c r="I942" s="31" t="s">
        <v>911</v>
      </c>
      <c r="J942" s="45">
        <v>0.6</v>
      </c>
      <c r="K942" s="45">
        <v>0.6</v>
      </c>
      <c r="L942" s="4" t="s">
        <v>13</v>
      </c>
      <c r="M942" s="11" t="s">
        <v>895</v>
      </c>
    </row>
    <row r="943" spans="1:13">
      <c r="B943" s="63"/>
      <c r="C943" s="15"/>
      <c r="D943" s="14"/>
      <c r="E943" s="14"/>
      <c r="F943" s="14"/>
      <c r="G943" s="8" t="s">
        <v>15</v>
      </c>
      <c r="H943" s="8">
        <v>1</v>
      </c>
      <c r="I943" s="4" t="s">
        <v>893</v>
      </c>
      <c r="J943" s="48" t="s">
        <v>893</v>
      </c>
      <c r="K943" s="48" t="s">
        <v>893</v>
      </c>
      <c r="L943" s="4" t="s">
        <v>893</v>
      </c>
      <c r="M943" s="4" t="s">
        <v>893</v>
      </c>
    </row>
    <row r="944" spans="1:13">
      <c r="B944" s="63"/>
      <c r="C944" s="15"/>
      <c r="D944" s="16"/>
      <c r="E944" s="18"/>
      <c r="F944" s="18"/>
      <c r="G944" s="80" t="s">
        <v>24</v>
      </c>
      <c r="H944" s="80"/>
      <c r="I944" s="80"/>
      <c r="J944" s="44">
        <v>0.6</v>
      </c>
      <c r="K944" s="44">
        <v>0.6</v>
      </c>
      <c r="L944" s="1"/>
      <c r="M944" s="1"/>
    </row>
    <row r="945" spans="1:13">
      <c r="A945" s="46"/>
      <c r="B945" s="63"/>
      <c r="C945" s="15"/>
      <c r="D945" s="14"/>
      <c r="E945" s="19">
        <v>11</v>
      </c>
      <c r="F945" s="19" t="s">
        <v>912</v>
      </c>
      <c r="G945" s="8" t="s">
        <v>8</v>
      </c>
      <c r="H945" s="8">
        <v>1</v>
      </c>
      <c r="I945" s="4" t="s">
        <v>893</v>
      </c>
      <c r="J945" s="48" t="s">
        <v>893</v>
      </c>
      <c r="K945" s="48" t="s">
        <v>893</v>
      </c>
      <c r="L945" s="4" t="s">
        <v>893</v>
      </c>
      <c r="M945" s="4" t="s">
        <v>893</v>
      </c>
    </row>
    <row r="946" spans="1:13">
      <c r="B946" s="63"/>
      <c r="C946" s="15"/>
      <c r="D946" s="14"/>
      <c r="E946" s="14"/>
      <c r="F946" s="14"/>
      <c r="G946" s="8" t="s">
        <v>15</v>
      </c>
      <c r="H946" s="8">
        <v>1</v>
      </c>
      <c r="I946" s="31" t="s">
        <v>903</v>
      </c>
      <c r="J946" s="45">
        <v>0.4</v>
      </c>
      <c r="K946" s="45">
        <v>0.4</v>
      </c>
      <c r="L946" s="4" t="s">
        <v>13</v>
      </c>
      <c r="M946" s="11" t="s">
        <v>895</v>
      </c>
    </row>
    <row r="947" spans="1:13">
      <c r="B947" s="63"/>
      <c r="C947" s="15"/>
      <c r="D947" s="16"/>
      <c r="E947" s="18"/>
      <c r="F947" s="18"/>
      <c r="G947" s="80" t="s">
        <v>24</v>
      </c>
      <c r="H947" s="80"/>
      <c r="I947" s="80"/>
      <c r="J947" s="44">
        <v>0.4</v>
      </c>
      <c r="K947" s="44">
        <v>0.4</v>
      </c>
      <c r="L947" s="1"/>
      <c r="M947" s="1"/>
    </row>
    <row r="948" spans="1:13">
      <c r="A948" s="46"/>
      <c r="B948" s="63"/>
      <c r="C948" s="59"/>
      <c r="D948" s="19" t="s">
        <v>913</v>
      </c>
      <c r="E948" s="19">
        <v>1</v>
      </c>
      <c r="F948" s="19" t="s">
        <v>914</v>
      </c>
      <c r="G948" s="8" t="s">
        <v>8</v>
      </c>
      <c r="H948" s="8">
        <v>1</v>
      </c>
      <c r="I948" s="31" t="s">
        <v>915</v>
      </c>
      <c r="J948" s="45">
        <v>1.4</v>
      </c>
      <c r="K948" s="45">
        <v>1.4</v>
      </c>
      <c r="L948" s="4" t="s">
        <v>13</v>
      </c>
      <c r="M948" s="11" t="s">
        <v>895</v>
      </c>
    </row>
    <row r="949" spans="1:13">
      <c r="B949" s="63"/>
      <c r="C949" s="15"/>
      <c r="D949" s="14"/>
      <c r="E949" s="14"/>
      <c r="F949" s="14"/>
      <c r="G949" s="8" t="s">
        <v>15</v>
      </c>
      <c r="H949" s="8">
        <v>1</v>
      </c>
      <c r="I949" s="4" t="s">
        <v>893</v>
      </c>
      <c r="J949" s="48" t="s">
        <v>893</v>
      </c>
      <c r="K949" s="48" t="s">
        <v>893</v>
      </c>
      <c r="L949" s="4" t="s">
        <v>893</v>
      </c>
      <c r="M949" s="4" t="s">
        <v>893</v>
      </c>
    </row>
    <row r="950" spans="1:13">
      <c r="B950" s="63"/>
      <c r="C950" s="15"/>
      <c r="D950" s="16"/>
      <c r="E950" s="18"/>
      <c r="F950" s="18"/>
      <c r="G950" s="80" t="s">
        <v>24</v>
      </c>
      <c r="H950" s="80"/>
      <c r="I950" s="80"/>
      <c r="J950" s="44">
        <v>1.4</v>
      </c>
      <c r="K950" s="44">
        <v>1.4</v>
      </c>
      <c r="L950" s="1"/>
      <c r="M950" s="1"/>
    </row>
    <row r="951" spans="1:13">
      <c r="A951" s="46"/>
      <c r="B951" s="63"/>
      <c r="C951" s="15"/>
      <c r="D951" s="14"/>
      <c r="E951" s="19">
        <v>2</v>
      </c>
      <c r="F951" s="19" t="s">
        <v>916</v>
      </c>
      <c r="G951" s="8" t="s">
        <v>8</v>
      </c>
      <c r="H951" s="8">
        <v>1</v>
      </c>
      <c r="I951" s="31" t="s">
        <v>917</v>
      </c>
      <c r="J951" s="45">
        <v>1.35</v>
      </c>
      <c r="K951" s="45">
        <v>1.35</v>
      </c>
      <c r="L951" s="4" t="s">
        <v>13</v>
      </c>
      <c r="M951" s="11" t="s">
        <v>895</v>
      </c>
    </row>
    <row r="952" spans="1:13">
      <c r="B952" s="63"/>
      <c r="C952" s="15"/>
      <c r="D952" s="14"/>
      <c r="E952" s="14"/>
      <c r="F952" s="14"/>
      <c r="G952" s="8" t="s">
        <v>15</v>
      </c>
      <c r="H952" s="8">
        <v>1</v>
      </c>
      <c r="I952" s="4" t="s">
        <v>893</v>
      </c>
      <c r="J952" s="48" t="s">
        <v>893</v>
      </c>
      <c r="K952" s="48" t="s">
        <v>893</v>
      </c>
      <c r="L952" s="4" t="s">
        <v>893</v>
      </c>
      <c r="M952" s="4" t="s">
        <v>893</v>
      </c>
    </row>
    <row r="953" spans="1:13">
      <c r="B953" s="63"/>
      <c r="C953" s="15"/>
      <c r="D953" s="16"/>
      <c r="E953" s="18"/>
      <c r="F953" s="18"/>
      <c r="G953" s="80" t="s">
        <v>24</v>
      </c>
      <c r="H953" s="80"/>
      <c r="I953" s="80"/>
      <c r="J953" s="44">
        <v>1.35</v>
      </c>
      <c r="K953" s="44">
        <v>1.35</v>
      </c>
      <c r="L953" s="1"/>
      <c r="M953" s="1"/>
    </row>
    <row r="954" spans="1:13">
      <c r="A954" s="46"/>
      <c r="B954" s="63"/>
      <c r="C954" s="15"/>
      <c r="D954" s="14"/>
      <c r="E954" s="19">
        <v>3</v>
      </c>
      <c r="F954" s="19" t="s">
        <v>918</v>
      </c>
      <c r="G954" s="8" t="s">
        <v>8</v>
      </c>
      <c r="H954" s="8">
        <v>1</v>
      </c>
      <c r="I954" s="31" t="s">
        <v>919</v>
      </c>
      <c r="J954" s="45">
        <v>0.85</v>
      </c>
      <c r="K954" s="45">
        <v>0.85</v>
      </c>
      <c r="L954" s="4" t="s">
        <v>13</v>
      </c>
      <c r="M954" s="11" t="s">
        <v>895</v>
      </c>
    </row>
    <row r="955" spans="1:13">
      <c r="B955" s="63"/>
      <c r="C955" s="15"/>
      <c r="D955" s="14"/>
      <c r="E955" s="14"/>
      <c r="F955" s="14"/>
      <c r="G955" s="8" t="s">
        <v>15</v>
      </c>
      <c r="H955" s="8">
        <v>1</v>
      </c>
      <c r="I955" s="4" t="s">
        <v>745</v>
      </c>
      <c r="J955" s="48" t="s">
        <v>745</v>
      </c>
      <c r="K955" s="48" t="s">
        <v>745</v>
      </c>
      <c r="L955" s="4" t="s">
        <v>745</v>
      </c>
      <c r="M955" s="4" t="s">
        <v>745</v>
      </c>
    </row>
    <row r="956" spans="1:13">
      <c r="B956" s="63"/>
      <c r="C956" s="20"/>
      <c r="D956" s="18"/>
      <c r="E956" s="18"/>
      <c r="F956" s="18"/>
      <c r="G956" s="80" t="s">
        <v>24</v>
      </c>
      <c r="H956" s="80"/>
      <c r="I956" s="80"/>
      <c r="J956" s="44">
        <v>0.85</v>
      </c>
      <c r="K956" s="44">
        <v>0.85</v>
      </c>
      <c r="L956" s="1"/>
      <c r="M956" s="1"/>
    </row>
    <row r="957" spans="1:13">
      <c r="A957" s="46"/>
      <c r="B957" s="63"/>
      <c r="C957" s="59"/>
      <c r="D957" s="19" t="s">
        <v>920</v>
      </c>
      <c r="E957" s="19">
        <v>1</v>
      </c>
      <c r="F957" s="19" t="s">
        <v>921</v>
      </c>
      <c r="G957" s="8" t="s">
        <v>8</v>
      </c>
      <c r="H957" s="8">
        <v>1</v>
      </c>
      <c r="I957" s="31" t="s">
        <v>922</v>
      </c>
      <c r="J957" s="45">
        <v>1.5</v>
      </c>
      <c r="K957" s="45">
        <v>1.5</v>
      </c>
      <c r="L957" s="4" t="s">
        <v>13</v>
      </c>
      <c r="M957" s="11" t="s">
        <v>895</v>
      </c>
    </row>
    <row r="958" spans="1:13">
      <c r="B958" s="63"/>
      <c r="C958" s="15"/>
      <c r="D958" s="14"/>
      <c r="E958" s="14"/>
      <c r="F958" s="14"/>
      <c r="G958" s="8" t="s">
        <v>15</v>
      </c>
      <c r="H958" s="8">
        <v>1</v>
      </c>
      <c r="I958" s="4" t="s">
        <v>893</v>
      </c>
      <c r="J958" s="48" t="s">
        <v>893</v>
      </c>
      <c r="K958" s="48" t="s">
        <v>893</v>
      </c>
      <c r="L958" s="4" t="s">
        <v>893</v>
      </c>
      <c r="M958" s="4" t="s">
        <v>893</v>
      </c>
    </row>
    <row r="959" spans="1:13">
      <c r="B959" s="63"/>
      <c r="C959" s="20"/>
      <c r="D959" s="18"/>
      <c r="E959" s="18"/>
      <c r="F959" s="18"/>
      <c r="G959" s="80" t="s">
        <v>24</v>
      </c>
      <c r="H959" s="80"/>
      <c r="I959" s="80"/>
      <c r="J959" s="44">
        <v>1.5</v>
      </c>
      <c r="K959" s="44">
        <v>1.5</v>
      </c>
      <c r="L959" s="1"/>
      <c r="M959" s="1"/>
    </row>
    <row r="960" spans="1:13">
      <c r="A960" s="46"/>
      <c r="B960" s="63"/>
      <c r="C960" s="59"/>
      <c r="D960" s="19" t="s">
        <v>923</v>
      </c>
      <c r="E960" s="19">
        <v>1</v>
      </c>
      <c r="F960" s="19" t="s">
        <v>924</v>
      </c>
      <c r="G960" s="8" t="s">
        <v>8</v>
      </c>
      <c r="H960" s="8">
        <v>1</v>
      </c>
      <c r="I960" s="31" t="s">
        <v>925</v>
      </c>
      <c r="J960" s="45">
        <v>0.7</v>
      </c>
      <c r="K960" s="45">
        <v>0.7</v>
      </c>
      <c r="L960" s="4" t="s">
        <v>13</v>
      </c>
      <c r="M960" s="11" t="s">
        <v>895</v>
      </c>
    </row>
    <row r="961" spans="1:13">
      <c r="B961" s="63"/>
      <c r="C961" s="15"/>
      <c r="D961" s="14"/>
      <c r="E961" s="14"/>
      <c r="F961" s="14"/>
      <c r="G961" s="8" t="s">
        <v>15</v>
      </c>
      <c r="H961" s="8">
        <v>1</v>
      </c>
      <c r="I961" s="4" t="s">
        <v>893</v>
      </c>
      <c r="J961" s="48" t="s">
        <v>893</v>
      </c>
      <c r="K961" s="48" t="s">
        <v>893</v>
      </c>
      <c r="L961" s="4" t="s">
        <v>893</v>
      </c>
      <c r="M961" s="4" t="s">
        <v>893</v>
      </c>
    </row>
    <row r="962" spans="1:13">
      <c r="B962" s="63"/>
      <c r="C962" s="20"/>
      <c r="D962" s="18"/>
      <c r="E962" s="18"/>
      <c r="F962" s="18"/>
      <c r="G962" s="80" t="s">
        <v>24</v>
      </c>
      <c r="H962" s="80"/>
      <c r="I962" s="80"/>
      <c r="J962" s="44">
        <v>0.7</v>
      </c>
      <c r="K962" s="44">
        <v>0.7</v>
      </c>
      <c r="L962" s="1"/>
      <c r="M962" s="1"/>
    </row>
    <row r="963" spans="1:13">
      <c r="B963" s="64"/>
      <c r="C963" s="75" t="s">
        <v>926</v>
      </c>
      <c r="D963" s="76"/>
      <c r="E963" s="76"/>
      <c r="F963" s="76"/>
      <c r="G963" s="76"/>
      <c r="H963" s="76"/>
      <c r="I963" s="77"/>
      <c r="J963" s="44">
        <v>11.62</v>
      </c>
      <c r="K963" s="44">
        <v>11.62</v>
      </c>
      <c r="L963" s="1"/>
      <c r="M963" s="1"/>
    </row>
    <row r="964" spans="1:13">
      <c r="A964" s="46"/>
      <c r="B964" s="62" t="s">
        <v>927</v>
      </c>
      <c r="C964" s="19"/>
      <c r="D964" s="19" t="s">
        <v>928</v>
      </c>
      <c r="E964" s="19">
        <v>1</v>
      </c>
      <c r="F964" s="19" t="s">
        <v>929</v>
      </c>
      <c r="G964" s="8" t="s">
        <v>8</v>
      </c>
      <c r="H964" s="8">
        <v>1</v>
      </c>
      <c r="I964" s="8" t="s">
        <v>930</v>
      </c>
      <c r="J964" s="43">
        <v>3.7</v>
      </c>
      <c r="K964" s="43">
        <v>3.7</v>
      </c>
      <c r="L964" s="49" t="s">
        <v>13</v>
      </c>
      <c r="M964" s="11" t="s">
        <v>931</v>
      </c>
    </row>
    <row r="965" spans="1:13">
      <c r="B965" s="63"/>
      <c r="C965" s="14"/>
      <c r="D965" s="14"/>
      <c r="E965" s="14"/>
      <c r="F965" s="14"/>
      <c r="G965" s="8" t="s">
        <v>15</v>
      </c>
      <c r="H965" s="8">
        <v>1</v>
      </c>
      <c r="I965" s="8" t="s">
        <v>930</v>
      </c>
      <c r="J965" s="43">
        <v>3.7</v>
      </c>
      <c r="K965" s="43">
        <v>3.7</v>
      </c>
      <c r="L965" s="49" t="s">
        <v>17</v>
      </c>
      <c r="M965" s="11" t="s">
        <v>931</v>
      </c>
    </row>
    <row r="966" spans="1:13">
      <c r="B966" s="63"/>
      <c r="C966" s="20"/>
      <c r="D966" s="18"/>
      <c r="E966" s="18"/>
      <c r="F966" s="18"/>
      <c r="G966" s="80" t="s">
        <v>24</v>
      </c>
      <c r="H966" s="80"/>
      <c r="I966" s="80"/>
      <c r="J966" s="44">
        <v>7.4</v>
      </c>
      <c r="K966" s="44">
        <v>7.4</v>
      </c>
      <c r="L966" s="1"/>
      <c r="M966" s="1"/>
    </row>
    <row r="967" spans="1:13">
      <c r="B967" s="64"/>
      <c r="C967" s="75" t="s">
        <v>932</v>
      </c>
      <c r="D967" s="76"/>
      <c r="E967" s="76"/>
      <c r="F967" s="76"/>
      <c r="G967" s="76"/>
      <c r="H967" s="76"/>
      <c r="I967" s="77"/>
      <c r="J967" s="44">
        <v>7.4</v>
      </c>
      <c r="K967" s="44">
        <v>7.4</v>
      </c>
      <c r="L967" s="1"/>
      <c r="M967" s="1"/>
    </row>
    <row r="968" spans="1:13">
      <c r="A968" s="46"/>
      <c r="B968" s="62" t="s">
        <v>933</v>
      </c>
      <c r="C968" s="59"/>
      <c r="D968" s="19" t="s">
        <v>934</v>
      </c>
      <c r="E968" s="19">
        <v>1</v>
      </c>
      <c r="F968" s="19" t="s">
        <v>935</v>
      </c>
      <c r="G968" s="32" t="s">
        <v>8</v>
      </c>
      <c r="H968" s="8">
        <v>1</v>
      </c>
      <c r="I968" s="9" t="s">
        <v>936</v>
      </c>
      <c r="J968" s="43">
        <v>1.5</v>
      </c>
      <c r="K968" s="43">
        <v>1.5</v>
      </c>
      <c r="L968" s="10" t="s">
        <v>17</v>
      </c>
      <c r="M968" s="11" t="s">
        <v>937</v>
      </c>
    </row>
    <row r="969" spans="1:13">
      <c r="B969" s="63"/>
      <c r="C969" s="15"/>
      <c r="D969" s="14"/>
      <c r="E969" s="14"/>
      <c r="F969" s="14"/>
      <c r="G969" s="13"/>
      <c r="H969" s="8">
        <v>2</v>
      </c>
      <c r="I969" s="9" t="s">
        <v>938</v>
      </c>
      <c r="J969" s="43">
        <v>1.28</v>
      </c>
      <c r="K969" s="43">
        <v>1.28</v>
      </c>
      <c r="L969" s="10" t="s">
        <v>17</v>
      </c>
      <c r="M969" s="11" t="s">
        <v>937</v>
      </c>
    </row>
    <row r="970" spans="1:13">
      <c r="B970" s="63"/>
      <c r="C970" s="15"/>
      <c r="D970" s="14"/>
      <c r="E970" s="14"/>
      <c r="F970" s="14"/>
      <c r="G970" s="28"/>
      <c r="H970" s="8">
        <v>3</v>
      </c>
      <c r="I970" s="9" t="s">
        <v>939</v>
      </c>
      <c r="J970" s="43">
        <v>0.74</v>
      </c>
      <c r="K970" s="43">
        <v>0.74</v>
      </c>
      <c r="L970" s="10" t="s">
        <v>17</v>
      </c>
      <c r="M970" s="11" t="s">
        <v>937</v>
      </c>
    </row>
    <row r="971" spans="1:13">
      <c r="B971" s="63"/>
      <c r="C971" s="15"/>
      <c r="D971" s="14"/>
      <c r="E971" s="14"/>
      <c r="F971" s="14"/>
      <c r="G971" s="32" t="s">
        <v>15</v>
      </c>
      <c r="H971" s="8">
        <v>1</v>
      </c>
      <c r="I971" s="9" t="s">
        <v>938</v>
      </c>
      <c r="J971" s="43">
        <v>1.28</v>
      </c>
      <c r="K971" s="43">
        <v>1.28</v>
      </c>
      <c r="L971" s="10" t="s">
        <v>17</v>
      </c>
      <c r="M971" s="11" t="s">
        <v>937</v>
      </c>
    </row>
    <row r="972" spans="1:13">
      <c r="B972" s="63"/>
      <c r="C972" s="15"/>
      <c r="D972" s="14"/>
      <c r="E972" s="14"/>
      <c r="F972" s="14"/>
      <c r="G972" s="13"/>
      <c r="H972" s="8">
        <v>2</v>
      </c>
      <c r="I972" s="9" t="s">
        <v>939</v>
      </c>
      <c r="J972" s="43">
        <v>0.74</v>
      </c>
      <c r="K972" s="43">
        <v>0.74</v>
      </c>
      <c r="L972" s="10" t="s">
        <v>17</v>
      </c>
      <c r="M972" s="11" t="s">
        <v>937</v>
      </c>
    </row>
    <row r="973" spans="1:13">
      <c r="B973" s="63"/>
      <c r="C973" s="15"/>
      <c r="D973" s="14"/>
      <c r="E973" s="14"/>
      <c r="F973" s="14"/>
      <c r="G973" s="28"/>
      <c r="H973" s="8">
        <v>3</v>
      </c>
      <c r="I973" s="9" t="s">
        <v>940</v>
      </c>
      <c r="J973" s="43">
        <v>0.4</v>
      </c>
      <c r="K973" s="43">
        <v>0.4</v>
      </c>
      <c r="L973" s="10" t="s">
        <v>17</v>
      </c>
      <c r="M973" s="11" t="s">
        <v>937</v>
      </c>
    </row>
    <row r="974" spans="1:13">
      <c r="B974" s="63"/>
      <c r="C974" s="15"/>
      <c r="D974" s="16"/>
      <c r="E974" s="18"/>
      <c r="F974" s="18"/>
      <c r="G974" s="80" t="s">
        <v>24</v>
      </c>
      <c r="H974" s="80"/>
      <c r="I974" s="80"/>
      <c r="J974" s="44">
        <v>5.9400000000000013</v>
      </c>
      <c r="K974" s="44">
        <v>5.9400000000000013</v>
      </c>
      <c r="L974" s="1"/>
      <c r="M974" s="1"/>
    </row>
    <row r="975" spans="1:13">
      <c r="A975" s="46"/>
      <c r="B975" s="63"/>
      <c r="C975" s="15"/>
      <c r="D975" s="14"/>
      <c r="E975" s="19">
        <v>2</v>
      </c>
      <c r="F975" s="19" t="s">
        <v>941</v>
      </c>
      <c r="G975" s="32" t="s">
        <v>8</v>
      </c>
      <c r="H975" s="8">
        <v>1</v>
      </c>
      <c r="I975" s="9" t="s">
        <v>942</v>
      </c>
      <c r="J975" s="43">
        <v>0.11</v>
      </c>
      <c r="K975" s="43">
        <v>0.11</v>
      </c>
      <c r="L975" s="10" t="s">
        <v>17</v>
      </c>
      <c r="M975" s="11" t="s">
        <v>943</v>
      </c>
    </row>
    <row r="976" spans="1:13">
      <c r="B976" s="63"/>
      <c r="C976" s="15"/>
      <c r="D976" s="14"/>
      <c r="E976" s="14"/>
      <c r="F976" s="14"/>
      <c r="G976" s="13"/>
      <c r="H976" s="8">
        <v>2</v>
      </c>
      <c r="I976" s="9" t="s">
        <v>944</v>
      </c>
      <c r="J976" s="43">
        <v>0.12</v>
      </c>
      <c r="K976" s="43">
        <v>0.12</v>
      </c>
      <c r="L976" s="10" t="s">
        <v>17</v>
      </c>
      <c r="M976" s="11" t="s">
        <v>943</v>
      </c>
    </row>
    <row r="977" spans="1:13">
      <c r="B977" s="63"/>
      <c r="C977" s="15"/>
      <c r="D977" s="14"/>
      <c r="E977" s="14"/>
      <c r="F977" s="14"/>
      <c r="G977" s="13"/>
      <c r="H977" s="8">
        <v>3</v>
      </c>
      <c r="I977" s="9" t="s">
        <v>945</v>
      </c>
      <c r="J977" s="43">
        <v>0.1</v>
      </c>
      <c r="K977" s="43">
        <v>0.1</v>
      </c>
      <c r="L977" s="10" t="s">
        <v>17</v>
      </c>
      <c r="M977" s="11" t="s">
        <v>943</v>
      </c>
    </row>
    <row r="978" spans="1:13">
      <c r="B978" s="63"/>
      <c r="C978" s="15"/>
      <c r="D978" s="14"/>
      <c r="E978" s="14"/>
      <c r="F978" s="14"/>
      <c r="G978" s="28"/>
      <c r="H978" s="8">
        <v>4</v>
      </c>
      <c r="I978" s="9" t="s">
        <v>946</v>
      </c>
      <c r="J978" s="43">
        <v>0.62</v>
      </c>
      <c r="K978" s="43">
        <v>0.62</v>
      </c>
      <c r="L978" s="10" t="s">
        <v>17</v>
      </c>
      <c r="M978" s="11" t="s">
        <v>943</v>
      </c>
    </row>
    <row r="979" spans="1:13">
      <c r="B979" s="63"/>
      <c r="C979" s="15"/>
      <c r="D979" s="14"/>
      <c r="E979" s="14"/>
      <c r="F979" s="14"/>
      <c r="G979" s="6" t="s">
        <v>15</v>
      </c>
      <c r="H979" s="31">
        <v>1</v>
      </c>
      <c r="I979" s="22" t="s">
        <v>942</v>
      </c>
      <c r="J979" s="45">
        <v>0.11</v>
      </c>
      <c r="K979" s="45">
        <v>0.11</v>
      </c>
      <c r="L979" s="4" t="s">
        <v>17</v>
      </c>
      <c r="M979" s="11" t="s">
        <v>943</v>
      </c>
    </row>
    <row r="980" spans="1:13">
      <c r="B980" s="63"/>
      <c r="C980" s="15"/>
      <c r="D980" s="14"/>
      <c r="E980" s="14"/>
      <c r="F980" s="14"/>
      <c r="G980" s="24"/>
      <c r="H980" s="31">
        <v>2</v>
      </c>
      <c r="I980" s="22" t="s">
        <v>944</v>
      </c>
      <c r="J980" s="45">
        <v>0.12</v>
      </c>
      <c r="K980" s="45">
        <v>0.12</v>
      </c>
      <c r="L980" s="4" t="s">
        <v>17</v>
      </c>
      <c r="M980" s="11" t="s">
        <v>943</v>
      </c>
    </row>
    <row r="981" spans="1:13">
      <c r="B981" s="63"/>
      <c r="C981" s="15"/>
      <c r="D981" s="14"/>
      <c r="E981" s="14"/>
      <c r="F981" s="14"/>
      <c r="G981" s="24"/>
      <c r="H981" s="31">
        <v>3</v>
      </c>
      <c r="I981" s="22" t="s">
        <v>945</v>
      </c>
      <c r="J981" s="45">
        <v>0.1</v>
      </c>
      <c r="K981" s="45">
        <v>0.1</v>
      </c>
      <c r="L981" s="4" t="s">
        <v>17</v>
      </c>
      <c r="M981" s="11" t="s">
        <v>943</v>
      </c>
    </row>
    <row r="982" spans="1:13">
      <c r="B982" s="63"/>
      <c r="C982" s="15"/>
      <c r="D982" s="14"/>
      <c r="E982" s="14"/>
      <c r="F982" s="14"/>
      <c r="G982" s="21"/>
      <c r="H982" s="31">
        <v>4</v>
      </c>
      <c r="I982" s="22" t="s">
        <v>946</v>
      </c>
      <c r="J982" s="45">
        <v>0.62</v>
      </c>
      <c r="K982" s="45">
        <v>0.62</v>
      </c>
      <c r="L982" s="4" t="s">
        <v>17</v>
      </c>
      <c r="M982" s="11" t="s">
        <v>943</v>
      </c>
    </row>
    <row r="983" spans="1:13">
      <c r="B983" s="63"/>
      <c r="C983" s="20"/>
      <c r="D983" s="18"/>
      <c r="E983" s="18"/>
      <c r="F983" s="18"/>
      <c r="G983" s="80" t="s">
        <v>24</v>
      </c>
      <c r="H983" s="80"/>
      <c r="I983" s="80"/>
      <c r="J983" s="44">
        <v>1.9000000000000004</v>
      </c>
      <c r="K983" s="44">
        <v>1.9000000000000004</v>
      </c>
      <c r="L983" s="1"/>
      <c r="M983" s="1"/>
    </row>
    <row r="984" spans="1:13">
      <c r="B984" s="64"/>
      <c r="C984" s="75" t="s">
        <v>947</v>
      </c>
      <c r="D984" s="76"/>
      <c r="E984" s="76"/>
      <c r="F984" s="76"/>
      <c r="G984" s="76"/>
      <c r="H984" s="76"/>
      <c r="I984" s="77"/>
      <c r="J984" s="44">
        <v>7.8400000000000016</v>
      </c>
      <c r="K984" s="44">
        <v>7.8400000000000016</v>
      </c>
      <c r="L984" s="1"/>
      <c r="M984" s="1"/>
    </row>
    <row r="985" spans="1:13">
      <c r="A985" s="46"/>
      <c r="B985" s="62" t="s">
        <v>948</v>
      </c>
      <c r="C985" s="59"/>
      <c r="D985" s="19" t="s">
        <v>445</v>
      </c>
      <c r="E985" s="19">
        <v>1</v>
      </c>
      <c r="F985" s="19" t="s">
        <v>949</v>
      </c>
      <c r="G985" s="8" t="s">
        <v>8</v>
      </c>
      <c r="H985" s="8">
        <v>1</v>
      </c>
      <c r="I985" s="22" t="s">
        <v>950</v>
      </c>
      <c r="J985" s="45">
        <v>3.7989999999999999</v>
      </c>
      <c r="K985" s="45">
        <v>3.7989999999999999</v>
      </c>
      <c r="L985" s="4" t="s">
        <v>13</v>
      </c>
      <c r="M985" s="11" t="s">
        <v>951</v>
      </c>
    </row>
    <row r="986" spans="1:13">
      <c r="B986" s="63"/>
      <c r="C986" s="15"/>
      <c r="D986" s="14"/>
      <c r="E986" s="14"/>
      <c r="F986" s="14"/>
      <c r="G986" s="8" t="s">
        <v>15</v>
      </c>
      <c r="H986" s="8">
        <v>1</v>
      </c>
      <c r="I986" s="22" t="s">
        <v>950</v>
      </c>
      <c r="J986" s="45">
        <v>3.7989999999999999</v>
      </c>
      <c r="K986" s="45">
        <v>3.7989999999999999</v>
      </c>
      <c r="L986" s="4" t="s">
        <v>13</v>
      </c>
      <c r="M986" s="11" t="s">
        <v>951</v>
      </c>
    </row>
    <row r="987" spans="1:13">
      <c r="B987" s="63"/>
      <c r="C987" s="15"/>
      <c r="D987" s="16"/>
      <c r="E987" s="18"/>
      <c r="F987" s="18"/>
      <c r="G987" s="80" t="s">
        <v>24</v>
      </c>
      <c r="H987" s="80"/>
      <c r="I987" s="80"/>
      <c r="J987" s="44">
        <v>7.5979999999999999</v>
      </c>
      <c r="K987" s="44">
        <v>7.5979999999999999</v>
      </c>
      <c r="L987" s="1"/>
      <c r="M987" s="1"/>
    </row>
    <row r="988" spans="1:13">
      <c r="B988" s="63"/>
      <c r="C988" s="15"/>
      <c r="D988" s="14"/>
      <c r="E988" s="19">
        <v>2</v>
      </c>
      <c r="F988" s="19" t="s">
        <v>952</v>
      </c>
      <c r="G988" s="8" t="s">
        <v>8</v>
      </c>
      <c r="H988" s="8">
        <v>1</v>
      </c>
      <c r="I988" s="22" t="s">
        <v>953</v>
      </c>
      <c r="J988" s="45">
        <v>4.508</v>
      </c>
      <c r="K988" s="45">
        <v>4.508</v>
      </c>
      <c r="L988" s="4" t="s">
        <v>13</v>
      </c>
      <c r="M988" s="11" t="s">
        <v>954</v>
      </c>
    </row>
    <row r="989" spans="1:13">
      <c r="B989" s="63"/>
      <c r="C989" s="15"/>
      <c r="D989" s="14"/>
      <c r="E989" s="14"/>
      <c r="F989" s="14"/>
      <c r="G989" s="8" t="s">
        <v>15</v>
      </c>
      <c r="H989" s="8">
        <v>1</v>
      </c>
      <c r="I989" s="22" t="s">
        <v>953</v>
      </c>
      <c r="J989" s="45">
        <v>4.508</v>
      </c>
      <c r="K989" s="45">
        <v>4.508</v>
      </c>
      <c r="L989" s="4" t="s">
        <v>13</v>
      </c>
      <c r="M989" s="11" t="s">
        <v>954</v>
      </c>
    </row>
    <row r="990" spans="1:13">
      <c r="B990" s="63"/>
      <c r="C990" s="15"/>
      <c r="D990" s="16"/>
      <c r="E990" s="18"/>
      <c r="F990" s="18"/>
      <c r="G990" s="80" t="s">
        <v>24</v>
      </c>
      <c r="H990" s="80"/>
      <c r="I990" s="80"/>
      <c r="J990" s="44">
        <v>9.016</v>
      </c>
      <c r="K990" s="44">
        <v>9.016</v>
      </c>
      <c r="L990" s="1"/>
      <c r="M990" s="1"/>
    </row>
    <row r="991" spans="1:13">
      <c r="B991" s="63"/>
      <c r="C991" s="15"/>
      <c r="D991" s="14"/>
      <c r="E991" s="19">
        <v>3</v>
      </c>
      <c r="F991" s="19" t="s">
        <v>955</v>
      </c>
      <c r="G991" s="8" t="s">
        <v>8</v>
      </c>
      <c r="H991" s="8">
        <v>1</v>
      </c>
      <c r="I991" s="22" t="s">
        <v>956</v>
      </c>
      <c r="J991" s="45">
        <v>2.0750000000000002</v>
      </c>
      <c r="K991" s="45">
        <v>2.0750000000000002</v>
      </c>
      <c r="L991" s="4" t="s">
        <v>13</v>
      </c>
      <c r="M991" s="11" t="s">
        <v>954</v>
      </c>
    </row>
    <row r="992" spans="1:13">
      <c r="B992" s="63"/>
      <c r="C992" s="15"/>
      <c r="D992" s="14"/>
      <c r="E992" s="14"/>
      <c r="F992" s="14"/>
      <c r="G992" s="8" t="s">
        <v>15</v>
      </c>
      <c r="H992" s="8">
        <v>1</v>
      </c>
      <c r="I992" s="22" t="s">
        <v>957</v>
      </c>
      <c r="J992" s="45">
        <v>3.05</v>
      </c>
      <c r="K992" s="45">
        <v>3.05</v>
      </c>
      <c r="L992" s="4" t="s">
        <v>13</v>
      </c>
      <c r="M992" s="11" t="s">
        <v>954</v>
      </c>
    </row>
    <row r="993" spans="1:13">
      <c r="B993" s="63"/>
      <c r="C993" s="15"/>
      <c r="D993" s="16"/>
      <c r="E993" s="18"/>
      <c r="F993" s="18"/>
      <c r="G993" s="80" t="s">
        <v>24</v>
      </c>
      <c r="H993" s="80"/>
      <c r="I993" s="80"/>
      <c r="J993" s="44">
        <v>5.125</v>
      </c>
      <c r="K993" s="44">
        <v>5.125</v>
      </c>
      <c r="L993" s="1"/>
      <c r="M993" s="1"/>
    </row>
    <row r="994" spans="1:13">
      <c r="B994" s="63"/>
      <c r="C994" s="15"/>
      <c r="D994" s="14"/>
      <c r="E994" s="19">
        <v>4</v>
      </c>
      <c r="F994" s="19" t="s">
        <v>958</v>
      </c>
      <c r="G994" s="8" t="s">
        <v>8</v>
      </c>
      <c r="H994" s="8">
        <v>1</v>
      </c>
      <c r="I994" s="22" t="s">
        <v>959</v>
      </c>
      <c r="J994" s="45">
        <v>2.1749999999999998</v>
      </c>
      <c r="K994" s="45">
        <v>2.1749999999999998</v>
      </c>
      <c r="L994" s="4" t="s">
        <v>13</v>
      </c>
      <c r="M994" s="11" t="s">
        <v>954</v>
      </c>
    </row>
    <row r="995" spans="1:13">
      <c r="B995" s="63"/>
      <c r="C995" s="15"/>
      <c r="D995" s="14"/>
      <c r="E995" s="14"/>
      <c r="F995" s="14"/>
      <c r="G995" s="8" t="s">
        <v>15</v>
      </c>
      <c r="H995" s="8">
        <v>1</v>
      </c>
      <c r="I995" s="22" t="s">
        <v>959</v>
      </c>
      <c r="J995" s="45">
        <v>2.1749999999999998</v>
      </c>
      <c r="K995" s="45">
        <v>2.1749999999999998</v>
      </c>
      <c r="L995" s="4" t="s">
        <v>13</v>
      </c>
      <c r="M995" s="11" t="s">
        <v>954</v>
      </c>
    </row>
    <row r="996" spans="1:13">
      <c r="B996" s="63"/>
      <c r="C996" s="15"/>
      <c r="D996" s="16"/>
      <c r="E996" s="18"/>
      <c r="F996" s="18"/>
      <c r="G996" s="80" t="s">
        <v>24</v>
      </c>
      <c r="H996" s="80"/>
      <c r="I996" s="80"/>
      <c r="J996" s="44">
        <v>4.3499999999999996</v>
      </c>
      <c r="K996" s="44">
        <v>4.3499999999999996</v>
      </c>
      <c r="L996" s="1"/>
      <c r="M996" s="1"/>
    </row>
    <row r="997" spans="1:13">
      <c r="B997" s="63"/>
      <c r="C997" s="15"/>
      <c r="D997" s="14"/>
      <c r="E997" s="19">
        <v>5</v>
      </c>
      <c r="F997" s="19" t="s">
        <v>960</v>
      </c>
      <c r="G997" s="8" t="s">
        <v>8</v>
      </c>
      <c r="H997" s="8">
        <v>1</v>
      </c>
      <c r="I997" s="22" t="s">
        <v>961</v>
      </c>
      <c r="J997" s="45">
        <v>2.7450000000000001</v>
      </c>
      <c r="K997" s="45">
        <v>2.7450000000000001</v>
      </c>
      <c r="L997" s="4" t="s">
        <v>13</v>
      </c>
      <c r="M997" s="11" t="s">
        <v>954</v>
      </c>
    </row>
    <row r="998" spans="1:13">
      <c r="B998" s="63"/>
      <c r="C998" s="15"/>
      <c r="D998" s="14"/>
      <c r="E998" s="14"/>
      <c r="F998" s="14"/>
      <c r="G998" s="8" t="s">
        <v>15</v>
      </c>
      <c r="H998" s="8">
        <v>1</v>
      </c>
      <c r="I998" s="22" t="s">
        <v>961</v>
      </c>
      <c r="J998" s="45">
        <v>2.7450000000000001</v>
      </c>
      <c r="K998" s="45">
        <v>2.7450000000000001</v>
      </c>
      <c r="L998" s="4" t="s">
        <v>13</v>
      </c>
      <c r="M998" s="11" t="s">
        <v>954</v>
      </c>
    </row>
    <row r="999" spans="1:13">
      <c r="B999" s="63"/>
      <c r="C999" s="15"/>
      <c r="D999" s="16"/>
      <c r="E999" s="18"/>
      <c r="F999" s="18"/>
      <c r="G999" s="80" t="s">
        <v>24</v>
      </c>
      <c r="H999" s="80"/>
      <c r="I999" s="80"/>
      <c r="J999" s="44">
        <v>5.49</v>
      </c>
      <c r="K999" s="44">
        <v>5.49</v>
      </c>
      <c r="L999" s="1"/>
      <c r="M999" s="1"/>
    </row>
    <row r="1000" spans="1:13">
      <c r="B1000" s="63"/>
      <c r="C1000" s="15"/>
      <c r="D1000" s="14"/>
      <c r="E1000" s="19">
        <v>6</v>
      </c>
      <c r="F1000" s="19" t="s">
        <v>962</v>
      </c>
      <c r="G1000" s="8" t="s">
        <v>8</v>
      </c>
      <c r="H1000" s="8">
        <v>1</v>
      </c>
      <c r="I1000" s="22" t="s">
        <v>963</v>
      </c>
      <c r="J1000" s="45">
        <v>1.1000000000000001</v>
      </c>
      <c r="K1000" s="45">
        <v>1.1000000000000001</v>
      </c>
      <c r="L1000" s="4" t="s">
        <v>13</v>
      </c>
      <c r="M1000" s="11" t="s">
        <v>954</v>
      </c>
    </row>
    <row r="1001" spans="1:13">
      <c r="B1001" s="63"/>
      <c r="C1001" s="15"/>
      <c r="D1001" s="14"/>
      <c r="E1001" s="14"/>
      <c r="F1001" s="14"/>
      <c r="G1001" s="8" t="s">
        <v>15</v>
      </c>
      <c r="H1001" s="8">
        <v>1</v>
      </c>
      <c r="I1001" s="22" t="s">
        <v>963</v>
      </c>
      <c r="J1001" s="45">
        <v>1.1000000000000001</v>
      </c>
      <c r="K1001" s="45">
        <v>1.1000000000000001</v>
      </c>
      <c r="L1001" s="4" t="s">
        <v>964</v>
      </c>
      <c r="M1001" s="11" t="s">
        <v>954</v>
      </c>
    </row>
    <row r="1002" spans="1:13">
      <c r="B1002" s="63"/>
      <c r="C1002" s="20"/>
      <c r="D1002" s="18"/>
      <c r="E1002" s="18"/>
      <c r="F1002" s="18"/>
      <c r="G1002" s="89" t="s">
        <v>24</v>
      </c>
      <c r="H1002" s="90"/>
      <c r="I1002" s="91"/>
      <c r="J1002" s="44">
        <v>2.2000000000000002</v>
      </c>
      <c r="K1002" s="44">
        <v>2.2000000000000002</v>
      </c>
      <c r="L1002" s="1"/>
      <c r="M1002" s="1"/>
    </row>
    <row r="1003" spans="1:13">
      <c r="B1003" s="64"/>
      <c r="C1003" s="75" t="s">
        <v>965</v>
      </c>
      <c r="D1003" s="76"/>
      <c r="E1003" s="76"/>
      <c r="F1003" s="76"/>
      <c r="G1003" s="76"/>
      <c r="H1003" s="76"/>
      <c r="I1003" s="77"/>
      <c r="J1003" s="44">
        <v>33.779000000000003</v>
      </c>
      <c r="K1003" s="44">
        <v>33.779000000000003</v>
      </c>
      <c r="L1003" s="1"/>
      <c r="M1003" s="1"/>
    </row>
    <row r="1004" spans="1:13">
      <c r="A1004" s="46"/>
      <c r="B1004" s="62" t="s">
        <v>966</v>
      </c>
      <c r="C1004" s="59"/>
      <c r="D1004" s="19" t="s">
        <v>486</v>
      </c>
      <c r="E1004" s="19">
        <v>1</v>
      </c>
      <c r="F1004" s="19" t="s">
        <v>967</v>
      </c>
      <c r="G1004" s="8" t="s">
        <v>8</v>
      </c>
      <c r="H1004" s="8">
        <v>1</v>
      </c>
      <c r="I1004" s="8" t="s">
        <v>968</v>
      </c>
      <c r="J1004" s="43">
        <v>2.34</v>
      </c>
      <c r="K1004" s="43">
        <v>2.34</v>
      </c>
      <c r="L1004" s="10" t="s">
        <v>13</v>
      </c>
      <c r="M1004" s="11" t="s">
        <v>969</v>
      </c>
    </row>
    <row r="1005" spans="1:13">
      <c r="B1005" s="63"/>
      <c r="C1005" s="15"/>
      <c r="D1005" s="14"/>
      <c r="E1005" s="14"/>
      <c r="F1005" s="14"/>
      <c r="G1005" s="8" t="s">
        <v>15</v>
      </c>
      <c r="H1005" s="8">
        <v>1</v>
      </c>
      <c r="I1005" s="8" t="s">
        <v>968</v>
      </c>
      <c r="J1005" s="43">
        <v>2.34</v>
      </c>
      <c r="K1005" s="43">
        <v>2.34</v>
      </c>
      <c r="L1005" s="10" t="s">
        <v>13</v>
      </c>
      <c r="M1005" s="11" t="s">
        <v>969</v>
      </c>
    </row>
    <row r="1006" spans="1:13">
      <c r="B1006" s="63"/>
      <c r="C1006" s="20"/>
      <c r="D1006" s="18"/>
      <c r="E1006" s="18"/>
      <c r="F1006" s="18"/>
      <c r="G1006" s="80" t="s">
        <v>24</v>
      </c>
      <c r="H1006" s="80"/>
      <c r="I1006" s="80"/>
      <c r="J1006" s="44">
        <v>4.68</v>
      </c>
      <c r="K1006" s="44">
        <v>4.68</v>
      </c>
      <c r="L1006" s="1"/>
      <c r="M1006" s="1"/>
    </row>
    <row r="1007" spans="1:13">
      <c r="B1007" s="64"/>
      <c r="C1007" s="75" t="s">
        <v>970</v>
      </c>
      <c r="D1007" s="76"/>
      <c r="E1007" s="76"/>
      <c r="F1007" s="76"/>
      <c r="G1007" s="76"/>
      <c r="H1007" s="76"/>
      <c r="I1007" s="77"/>
      <c r="J1007" s="44">
        <v>4.68</v>
      </c>
      <c r="K1007" s="44">
        <v>4.68</v>
      </c>
      <c r="L1007" s="1"/>
      <c r="M1007" s="1"/>
    </row>
    <row r="1008" spans="1:13">
      <c r="A1008" s="46"/>
      <c r="B1008" s="62" t="s">
        <v>971</v>
      </c>
      <c r="C1008" s="59"/>
      <c r="D1008" s="19" t="s">
        <v>508</v>
      </c>
      <c r="E1008" s="19">
        <v>1</v>
      </c>
      <c r="F1008" s="19" t="s">
        <v>972</v>
      </c>
      <c r="G1008" s="8" t="s">
        <v>8</v>
      </c>
      <c r="H1008" s="8">
        <v>1</v>
      </c>
      <c r="I1008" s="8" t="s">
        <v>314</v>
      </c>
      <c r="J1008" s="43">
        <v>1.9</v>
      </c>
      <c r="K1008" s="43">
        <v>1.9</v>
      </c>
      <c r="L1008" s="10" t="s">
        <v>13</v>
      </c>
      <c r="M1008" s="11" t="s">
        <v>973</v>
      </c>
    </row>
    <row r="1009" spans="2:13">
      <c r="B1009" s="63"/>
      <c r="C1009" s="15"/>
      <c r="D1009" s="14"/>
      <c r="E1009" s="14"/>
      <c r="F1009" s="14"/>
      <c r="G1009" s="8" t="s">
        <v>15</v>
      </c>
      <c r="H1009" s="8">
        <v>1</v>
      </c>
      <c r="I1009" s="8" t="s">
        <v>314</v>
      </c>
      <c r="J1009" s="43">
        <v>1.9</v>
      </c>
      <c r="K1009" s="43">
        <v>1.9</v>
      </c>
      <c r="L1009" s="10" t="s">
        <v>13</v>
      </c>
      <c r="M1009" s="11" t="s">
        <v>973</v>
      </c>
    </row>
    <row r="1010" spans="2:13">
      <c r="B1010" s="63"/>
      <c r="C1010" s="20"/>
      <c r="D1010" s="18"/>
      <c r="E1010" s="18"/>
      <c r="F1010" s="18"/>
      <c r="G1010" s="80" t="s">
        <v>24</v>
      </c>
      <c r="H1010" s="80"/>
      <c r="I1010" s="80"/>
      <c r="J1010" s="44">
        <v>3.8</v>
      </c>
      <c r="K1010" s="44">
        <v>3.8</v>
      </c>
      <c r="L1010" s="1"/>
      <c r="M1010" s="1"/>
    </row>
    <row r="1011" spans="2:13">
      <c r="B1011" s="64"/>
      <c r="C1011" s="75" t="s">
        <v>974</v>
      </c>
      <c r="D1011" s="76"/>
      <c r="E1011" s="76"/>
      <c r="F1011" s="76"/>
      <c r="G1011" s="76"/>
      <c r="H1011" s="76"/>
      <c r="I1011" s="77"/>
      <c r="J1011" s="44">
        <v>3.8</v>
      </c>
      <c r="K1011" s="44">
        <v>3.8</v>
      </c>
      <c r="L1011" s="1"/>
      <c r="M1011" s="1"/>
    </row>
    <row r="1012" spans="2:13">
      <c r="B1012" s="74"/>
      <c r="C1012" s="66"/>
      <c r="D1012" s="67"/>
      <c r="E1012" s="68"/>
      <c r="F1012" s="68"/>
      <c r="G1012" s="68"/>
      <c r="H1012" s="68"/>
      <c r="I1012" s="69"/>
      <c r="J1012" s="70"/>
      <c r="K1012" s="70"/>
      <c r="L1012" s="2"/>
      <c r="M1012" s="74"/>
    </row>
    <row r="1013" spans="2:13" ht="50.1" customHeight="1">
      <c r="B1013" s="81" t="s">
        <v>975</v>
      </c>
      <c r="C1013" s="81"/>
      <c r="D1013" s="81"/>
      <c r="E1013" s="81"/>
      <c r="F1013" s="81"/>
      <c r="G1013" s="81"/>
      <c r="H1013" s="81"/>
      <c r="I1013" s="81"/>
      <c r="J1013" s="71">
        <v>2521.0764000000013</v>
      </c>
      <c r="K1013" s="71">
        <v>2398.9164000000014</v>
      </c>
      <c r="L1013" s="3"/>
      <c r="M1013" s="72"/>
    </row>
    <row r="1014" spans="2:13">
      <c r="B1014" s="74"/>
      <c r="C1014" s="74"/>
      <c r="D1014" s="74"/>
      <c r="E1014" s="74"/>
      <c r="F1014" s="74"/>
      <c r="G1014" s="74"/>
      <c r="H1014" s="74"/>
      <c r="I1014" s="74"/>
      <c r="J1014" s="74"/>
      <c r="K1014" s="74"/>
      <c r="L1014" s="74"/>
      <c r="M1014" s="74"/>
    </row>
  </sheetData>
  <mergeCells count="341">
    <mergeCell ref="B1:M1"/>
    <mergeCell ref="G993:I993"/>
    <mergeCell ref="G996:I996"/>
    <mergeCell ref="G999:I999"/>
    <mergeCell ref="G1002:I1002"/>
    <mergeCell ref="C1003:I1003"/>
    <mergeCell ref="G1006:I1006"/>
    <mergeCell ref="C1007:I1007"/>
    <mergeCell ref="G1010:I1010"/>
    <mergeCell ref="G935:I935"/>
    <mergeCell ref="G938:I938"/>
    <mergeCell ref="G941:I941"/>
    <mergeCell ref="G944:I944"/>
    <mergeCell ref="G947:I947"/>
    <mergeCell ref="G950:I950"/>
    <mergeCell ref="G953:I953"/>
    <mergeCell ref="G956:I956"/>
    <mergeCell ref="G959:I959"/>
    <mergeCell ref="C910:I910"/>
    <mergeCell ref="G913:I913"/>
    <mergeCell ref="C914:I914"/>
    <mergeCell ref="G917:I917"/>
    <mergeCell ref="G920:I920"/>
    <mergeCell ref="G923:I923"/>
    <mergeCell ref="C1011:I1011"/>
    <mergeCell ref="G962:I962"/>
    <mergeCell ref="C963:I963"/>
    <mergeCell ref="G966:I966"/>
    <mergeCell ref="C967:I967"/>
    <mergeCell ref="G974:I974"/>
    <mergeCell ref="G983:I983"/>
    <mergeCell ref="C984:I984"/>
    <mergeCell ref="G987:I987"/>
    <mergeCell ref="G990:I990"/>
    <mergeCell ref="G926:I926"/>
    <mergeCell ref="G929:I929"/>
    <mergeCell ref="G932:I932"/>
    <mergeCell ref="G905:I905"/>
    <mergeCell ref="C906:I906"/>
    <mergeCell ref="G909:I909"/>
    <mergeCell ref="G33:I33"/>
    <mergeCell ref="G36:I36"/>
    <mergeCell ref="G40:I40"/>
    <mergeCell ref="G94:I94"/>
    <mergeCell ref="G98:I98"/>
    <mergeCell ref="G104:I104"/>
    <mergeCell ref="G107:I107"/>
    <mergeCell ref="G110:I110"/>
    <mergeCell ref="G75:I75"/>
    <mergeCell ref="G82:I82"/>
    <mergeCell ref="G85:I85"/>
    <mergeCell ref="G88:I88"/>
    <mergeCell ref="G91:I91"/>
    <mergeCell ref="G101:I101"/>
    <mergeCell ref="G131:I131"/>
    <mergeCell ref="G134:I134"/>
    <mergeCell ref="G137:I137"/>
    <mergeCell ref="G140:I140"/>
    <mergeCell ref="G68:I68"/>
    <mergeCell ref="G43:I43"/>
    <mergeCell ref="G46:I46"/>
    <mergeCell ref="G49:I49"/>
    <mergeCell ref="G52:I52"/>
    <mergeCell ref="G55:I55"/>
    <mergeCell ref="G58:I58"/>
    <mergeCell ref="G62:I62"/>
    <mergeCell ref="G65:I65"/>
    <mergeCell ref="M4:M5"/>
    <mergeCell ref="G8:I8"/>
    <mergeCell ref="G12:I12"/>
    <mergeCell ref="G15:I15"/>
    <mergeCell ref="G18:I18"/>
    <mergeCell ref="G21:I21"/>
    <mergeCell ref="G24:I24"/>
    <mergeCell ref="G27:I27"/>
    <mergeCell ref="G30:I30"/>
    <mergeCell ref="C3:C5"/>
    <mergeCell ref="D3:D5"/>
    <mergeCell ref="E3:E5"/>
    <mergeCell ref="F3:F5"/>
    <mergeCell ref="G3:G5"/>
    <mergeCell ref="I3:I5"/>
    <mergeCell ref="J3:J5"/>
    <mergeCell ref="L3:L5"/>
    <mergeCell ref="H3:H5"/>
    <mergeCell ref="K3:K5"/>
    <mergeCell ref="G143:I143"/>
    <mergeCell ref="G113:I113"/>
    <mergeCell ref="G116:I116"/>
    <mergeCell ref="G120:I120"/>
    <mergeCell ref="G125:I125"/>
    <mergeCell ref="G128:I128"/>
    <mergeCell ref="G165:I165"/>
    <mergeCell ref="G168:I168"/>
    <mergeCell ref="G172:I172"/>
    <mergeCell ref="G175:I175"/>
    <mergeCell ref="G178:I178"/>
    <mergeCell ref="G150:I150"/>
    <mergeCell ref="G153:I153"/>
    <mergeCell ref="G156:I156"/>
    <mergeCell ref="G159:I159"/>
    <mergeCell ref="G162:I162"/>
    <mergeCell ref="G181:I181"/>
    <mergeCell ref="G184:I184"/>
    <mergeCell ref="G187:I187"/>
    <mergeCell ref="G190:I190"/>
    <mergeCell ref="G193:I193"/>
    <mergeCell ref="G224:I224"/>
    <mergeCell ref="G230:I230"/>
    <mergeCell ref="G241:I241"/>
    <mergeCell ref="G218:I218"/>
    <mergeCell ref="G221:I221"/>
    <mergeCell ref="G227:I227"/>
    <mergeCell ref="G329:I329"/>
    <mergeCell ref="G343:I343"/>
    <mergeCell ref="G349:I349"/>
    <mergeCell ref="G352:I352"/>
    <mergeCell ref="G356:I356"/>
    <mergeCell ref="G313:I313"/>
    <mergeCell ref="G324:I324"/>
    <mergeCell ref="G197:I197"/>
    <mergeCell ref="G201:I201"/>
    <mergeCell ref="G209:I209"/>
    <mergeCell ref="G212:I212"/>
    <mergeCell ref="G244:I244"/>
    <mergeCell ref="G249:I249"/>
    <mergeCell ref="G279:I279"/>
    <mergeCell ref="G282:I282"/>
    <mergeCell ref="G285:I285"/>
    <mergeCell ref="G288:I288"/>
    <mergeCell ref="G291:I291"/>
    <mergeCell ref="G294:I294"/>
    <mergeCell ref="G297:I297"/>
    <mergeCell ref="G321:I321"/>
    <mergeCell ref="G318:I318"/>
    <mergeCell ref="G252:I252"/>
    <mergeCell ref="G255:I255"/>
    <mergeCell ref="G258:I258"/>
    <mergeCell ref="G261:I261"/>
    <mergeCell ref="G264:I264"/>
    <mergeCell ref="G267:I267"/>
    <mergeCell ref="G270:I270"/>
    <mergeCell ref="G273:I273"/>
    <mergeCell ref="G276:I276"/>
    <mergeCell ref="G309:I309"/>
    <mergeCell ref="G300:I300"/>
    <mergeCell ref="G303:I303"/>
    <mergeCell ref="G306:I306"/>
    <mergeCell ref="G396:I396"/>
    <mergeCell ref="G399:I399"/>
    <mergeCell ref="G402:I402"/>
    <mergeCell ref="G386:I386"/>
    <mergeCell ref="G389:I389"/>
    <mergeCell ref="G392:I392"/>
    <mergeCell ref="G359:I359"/>
    <mergeCell ref="G362:I362"/>
    <mergeCell ref="G377:I377"/>
    <mergeCell ref="G380:I380"/>
    <mergeCell ref="G383:I383"/>
    <mergeCell ref="G371:I371"/>
    <mergeCell ref="G374:I374"/>
    <mergeCell ref="G365:I365"/>
    <mergeCell ref="G368:I368"/>
    <mergeCell ref="G420:I420"/>
    <mergeCell ref="G424:I424"/>
    <mergeCell ref="G428:I428"/>
    <mergeCell ref="G435:I435"/>
    <mergeCell ref="G439:I439"/>
    <mergeCell ref="C421:I421"/>
    <mergeCell ref="G405:I405"/>
    <mergeCell ref="G408:I408"/>
    <mergeCell ref="G411:I411"/>
    <mergeCell ref="G414:I414"/>
    <mergeCell ref="G417:I417"/>
    <mergeCell ref="G463:I463"/>
    <mergeCell ref="G466:I466"/>
    <mergeCell ref="G470:I470"/>
    <mergeCell ref="G473:I473"/>
    <mergeCell ref="G476:I476"/>
    <mergeCell ref="C467:I467"/>
    <mergeCell ref="G442:I442"/>
    <mergeCell ref="G445:I445"/>
    <mergeCell ref="G450:I450"/>
    <mergeCell ref="G453:I453"/>
    <mergeCell ref="G460:I460"/>
    <mergeCell ref="G514:I514"/>
    <mergeCell ref="G517:I517"/>
    <mergeCell ref="G520:I520"/>
    <mergeCell ref="G508:I508"/>
    <mergeCell ref="G511:I511"/>
    <mergeCell ref="G502:I502"/>
    <mergeCell ref="G505:I505"/>
    <mergeCell ref="G497:I497"/>
    <mergeCell ref="G481:I481"/>
    <mergeCell ref="G484:I484"/>
    <mergeCell ref="G487:I487"/>
    <mergeCell ref="G490:I490"/>
    <mergeCell ref="G494:I494"/>
    <mergeCell ref="C491:I491"/>
    <mergeCell ref="G550:I550"/>
    <mergeCell ref="G554:I554"/>
    <mergeCell ref="G557:I557"/>
    <mergeCell ref="G560:I560"/>
    <mergeCell ref="G563:I563"/>
    <mergeCell ref="G540:I540"/>
    <mergeCell ref="G543:I543"/>
    <mergeCell ref="G546:I546"/>
    <mergeCell ref="G523:I523"/>
    <mergeCell ref="G526:I526"/>
    <mergeCell ref="G529:I529"/>
    <mergeCell ref="G534:I534"/>
    <mergeCell ref="G537:I537"/>
    <mergeCell ref="G586:I586"/>
    <mergeCell ref="G590:I590"/>
    <mergeCell ref="G593:I593"/>
    <mergeCell ref="G598:I598"/>
    <mergeCell ref="G607:I607"/>
    <mergeCell ref="C594:I594"/>
    <mergeCell ref="G569:I569"/>
    <mergeCell ref="G572:I572"/>
    <mergeCell ref="G575:I575"/>
    <mergeCell ref="G579:I579"/>
    <mergeCell ref="G582:I582"/>
    <mergeCell ref="G631:I631"/>
    <mergeCell ref="G636:I636"/>
    <mergeCell ref="G646:I646"/>
    <mergeCell ref="G658:I658"/>
    <mergeCell ref="G662:I662"/>
    <mergeCell ref="G611:I611"/>
    <mergeCell ref="G614:I614"/>
    <mergeCell ref="G617:I617"/>
    <mergeCell ref="G620:I620"/>
    <mergeCell ref="G626:I626"/>
    <mergeCell ref="G683:I683"/>
    <mergeCell ref="G686:I686"/>
    <mergeCell ref="G689:I689"/>
    <mergeCell ref="G692:I692"/>
    <mergeCell ref="G695:I695"/>
    <mergeCell ref="G665:I665"/>
    <mergeCell ref="G669:I669"/>
    <mergeCell ref="G672:I672"/>
    <mergeCell ref="G676:I676"/>
    <mergeCell ref="G680:I680"/>
    <mergeCell ref="C666:I666"/>
    <mergeCell ref="C673:I673"/>
    <mergeCell ref="C677:I677"/>
    <mergeCell ref="G715:I715"/>
    <mergeCell ref="G718:I718"/>
    <mergeCell ref="G730:I730"/>
    <mergeCell ref="G698:I698"/>
    <mergeCell ref="G701:I701"/>
    <mergeCell ref="G704:I704"/>
    <mergeCell ref="G708:I708"/>
    <mergeCell ref="G712:I712"/>
    <mergeCell ref="C705:I705"/>
    <mergeCell ref="C709:I709"/>
    <mergeCell ref="G765:I765"/>
    <mergeCell ref="G774:I774"/>
    <mergeCell ref="G762:I762"/>
    <mergeCell ref="G777:I777"/>
    <mergeCell ref="G781:I781"/>
    <mergeCell ref="C778:I778"/>
    <mergeCell ref="G721:I721"/>
    <mergeCell ref="G736:I736"/>
    <mergeCell ref="G724:I724"/>
    <mergeCell ref="G756:I756"/>
    <mergeCell ref="G759:I759"/>
    <mergeCell ref="C737:I737"/>
    <mergeCell ref="G727:I727"/>
    <mergeCell ref="G733:I733"/>
    <mergeCell ref="G806:I806"/>
    <mergeCell ref="G809:I809"/>
    <mergeCell ref="G813:I813"/>
    <mergeCell ref="G816:I816"/>
    <mergeCell ref="G820:I820"/>
    <mergeCell ref="G784:I784"/>
    <mergeCell ref="G787:I787"/>
    <mergeCell ref="G790:I790"/>
    <mergeCell ref="G793:I793"/>
    <mergeCell ref="G796:I796"/>
    <mergeCell ref="C868:I868"/>
    <mergeCell ref="C872:I872"/>
    <mergeCell ref="G838:I838"/>
    <mergeCell ref="G823:I823"/>
    <mergeCell ref="G845:I845"/>
    <mergeCell ref="G848:I848"/>
    <mergeCell ref="G855:I855"/>
    <mergeCell ref="G851:I851"/>
    <mergeCell ref="G826:I826"/>
    <mergeCell ref="G829:I829"/>
    <mergeCell ref="G832:I832"/>
    <mergeCell ref="G835:I835"/>
    <mergeCell ref="G841:I841"/>
    <mergeCell ref="B1013:I1013"/>
    <mergeCell ref="C37:I37"/>
    <mergeCell ref="C59:I59"/>
    <mergeCell ref="C95:I95"/>
    <mergeCell ref="C117:I117"/>
    <mergeCell ref="C144:I144"/>
    <mergeCell ref="C169:I169"/>
    <mergeCell ref="C194:I194"/>
    <mergeCell ref="C198:I198"/>
    <mergeCell ref="C202:I202"/>
    <mergeCell ref="C213:I213"/>
    <mergeCell ref="C310:I310"/>
    <mergeCell ref="C797:I797"/>
    <mergeCell ref="C810:I810"/>
    <mergeCell ref="C817:I817"/>
    <mergeCell ref="C842:I842"/>
    <mergeCell ref="C852:I852"/>
    <mergeCell ref="C608:I608"/>
    <mergeCell ref="C621:I621"/>
    <mergeCell ref="C637:I637"/>
    <mergeCell ref="C647:I647"/>
    <mergeCell ref="C659:I659"/>
    <mergeCell ref="C547:I547"/>
    <mergeCell ref="C551:I551"/>
    <mergeCell ref="C891:I891"/>
    <mergeCell ref="C902:I902"/>
    <mergeCell ref="C325:I325"/>
    <mergeCell ref="C330:I330"/>
    <mergeCell ref="C344:I344"/>
    <mergeCell ref="C353:I353"/>
    <mergeCell ref="C393:I393"/>
    <mergeCell ref="B3:B5"/>
    <mergeCell ref="C576:I576"/>
    <mergeCell ref="C583:I583"/>
    <mergeCell ref="C587:I587"/>
    <mergeCell ref="G896:I896"/>
    <mergeCell ref="G901:I901"/>
    <mergeCell ref="G878:I878"/>
    <mergeCell ref="G881:I881"/>
    <mergeCell ref="G884:I884"/>
    <mergeCell ref="G887:I887"/>
    <mergeCell ref="G890:I890"/>
    <mergeCell ref="G858:I858"/>
    <mergeCell ref="G861:I861"/>
    <mergeCell ref="G867:I867"/>
    <mergeCell ref="G871:I871"/>
    <mergeCell ref="G875:I875"/>
    <mergeCell ref="C862:I862"/>
  </mergeCells>
  <phoneticPr fontId="3"/>
  <conditionalFormatting sqref="M393 M368 M547 L1012:L1013 L6:L68">
    <cfRule type="cellIs" dxfId="4061" priority="12162" operator="equal">
      <formula>"d"</formula>
    </cfRule>
    <cfRule type="cellIs" dxfId="4060" priority="12163" operator="equal">
      <formula>"c"</formula>
    </cfRule>
    <cfRule type="cellIs" dxfId="4059" priority="12164" operator="equal">
      <formula>"b"</formula>
    </cfRule>
    <cfRule type="cellIs" dxfId="4058" priority="12165" operator="equal">
      <formula>"a"</formula>
    </cfRule>
  </conditionalFormatting>
  <conditionalFormatting sqref="M393 M368 M547 L1012:L1013 L6:L68">
    <cfRule type="cellIs" dxfId="4057" priority="12160" operator="equal">
      <formula>"Ｄ"</formula>
    </cfRule>
    <cfRule type="cellIs" dxfId="4056" priority="12161" operator="equal">
      <formula>"Ａ"</formula>
    </cfRule>
  </conditionalFormatting>
  <conditionalFormatting sqref="M8">
    <cfRule type="cellIs" dxfId="4055" priority="6773" operator="equal">
      <formula>"d"</formula>
    </cfRule>
    <cfRule type="cellIs" dxfId="4054" priority="6774" operator="equal">
      <formula>"c"</formula>
    </cfRule>
    <cfRule type="cellIs" dxfId="4053" priority="6775" operator="equal">
      <formula>"b"</formula>
    </cfRule>
    <cfRule type="cellIs" dxfId="4052" priority="6776" operator="equal">
      <formula>"a"</formula>
    </cfRule>
  </conditionalFormatting>
  <conditionalFormatting sqref="M8">
    <cfRule type="cellIs" dxfId="4051" priority="6777" operator="equal">
      <formula>"d"</formula>
    </cfRule>
    <cfRule type="cellIs" dxfId="4050" priority="6778" operator="equal">
      <formula>"c"</formula>
    </cfRule>
    <cfRule type="cellIs" dxfId="4049" priority="6779" operator="equal">
      <formula>"b"</formula>
    </cfRule>
    <cfRule type="cellIs" dxfId="4048" priority="6780" operator="equal">
      <formula>"a"</formula>
    </cfRule>
  </conditionalFormatting>
  <conditionalFormatting sqref="M8">
    <cfRule type="cellIs" dxfId="4047" priority="6771" operator="equal">
      <formula>"Ｄ"</formula>
    </cfRule>
    <cfRule type="cellIs" dxfId="4046" priority="6772" operator="equal">
      <formula>"Ａ"</formula>
    </cfRule>
  </conditionalFormatting>
  <conditionalFormatting sqref="M12">
    <cfRule type="cellIs" dxfId="4045" priority="6753" operator="equal">
      <formula>"d"</formula>
    </cfRule>
    <cfRule type="cellIs" dxfId="4044" priority="6754" operator="equal">
      <formula>"c"</formula>
    </cfRule>
    <cfRule type="cellIs" dxfId="4043" priority="6755" operator="equal">
      <formula>"b"</formula>
    </cfRule>
    <cfRule type="cellIs" dxfId="4042" priority="6756" operator="equal">
      <formula>"a"</formula>
    </cfRule>
  </conditionalFormatting>
  <conditionalFormatting sqref="M12">
    <cfRule type="cellIs" dxfId="4041" priority="6757" operator="equal">
      <formula>"d"</formula>
    </cfRule>
    <cfRule type="cellIs" dxfId="4040" priority="6758" operator="equal">
      <formula>"c"</formula>
    </cfRule>
    <cfRule type="cellIs" dxfId="4039" priority="6759" operator="equal">
      <formula>"b"</formula>
    </cfRule>
    <cfRule type="cellIs" dxfId="4038" priority="6760" operator="equal">
      <formula>"a"</formula>
    </cfRule>
  </conditionalFormatting>
  <conditionalFormatting sqref="M12">
    <cfRule type="cellIs" dxfId="4037" priority="6751" operator="equal">
      <formula>"Ｄ"</formula>
    </cfRule>
    <cfRule type="cellIs" dxfId="4036" priority="6752" operator="equal">
      <formula>"Ａ"</formula>
    </cfRule>
  </conditionalFormatting>
  <conditionalFormatting sqref="M15">
    <cfRule type="cellIs" dxfId="4035" priority="6743" operator="equal">
      <formula>"d"</formula>
    </cfRule>
    <cfRule type="cellIs" dxfId="4034" priority="6744" operator="equal">
      <formula>"c"</formula>
    </cfRule>
    <cfRule type="cellIs" dxfId="4033" priority="6745" operator="equal">
      <formula>"b"</formula>
    </cfRule>
    <cfRule type="cellIs" dxfId="4032" priority="6746" operator="equal">
      <formula>"a"</formula>
    </cfRule>
  </conditionalFormatting>
  <conditionalFormatting sqref="M15">
    <cfRule type="cellIs" dxfId="4031" priority="6747" operator="equal">
      <formula>"d"</formula>
    </cfRule>
    <cfRule type="cellIs" dxfId="4030" priority="6748" operator="equal">
      <formula>"c"</formula>
    </cfRule>
    <cfRule type="cellIs" dxfId="4029" priority="6749" operator="equal">
      <formula>"b"</formula>
    </cfRule>
    <cfRule type="cellIs" dxfId="4028" priority="6750" operator="equal">
      <formula>"a"</formula>
    </cfRule>
  </conditionalFormatting>
  <conditionalFormatting sqref="M15">
    <cfRule type="cellIs" dxfId="4027" priority="6741" operator="equal">
      <formula>"Ｄ"</formula>
    </cfRule>
    <cfRule type="cellIs" dxfId="4026" priority="6742" operator="equal">
      <formula>"Ａ"</formula>
    </cfRule>
  </conditionalFormatting>
  <conditionalFormatting sqref="M18">
    <cfRule type="cellIs" dxfId="4025" priority="6733" operator="equal">
      <formula>"d"</formula>
    </cfRule>
    <cfRule type="cellIs" dxfId="4024" priority="6734" operator="equal">
      <formula>"c"</formula>
    </cfRule>
    <cfRule type="cellIs" dxfId="4023" priority="6735" operator="equal">
      <formula>"b"</formula>
    </cfRule>
    <cfRule type="cellIs" dxfId="4022" priority="6736" operator="equal">
      <formula>"a"</formula>
    </cfRule>
  </conditionalFormatting>
  <conditionalFormatting sqref="M18">
    <cfRule type="cellIs" dxfId="4021" priority="6737" operator="equal">
      <formula>"d"</formula>
    </cfRule>
    <cfRule type="cellIs" dxfId="4020" priority="6738" operator="equal">
      <formula>"c"</formula>
    </cfRule>
    <cfRule type="cellIs" dxfId="4019" priority="6739" operator="equal">
      <formula>"b"</formula>
    </cfRule>
    <cfRule type="cellIs" dxfId="4018" priority="6740" operator="equal">
      <formula>"a"</formula>
    </cfRule>
  </conditionalFormatting>
  <conditionalFormatting sqref="M18">
    <cfRule type="cellIs" dxfId="4017" priority="6731" operator="equal">
      <formula>"Ｄ"</formula>
    </cfRule>
    <cfRule type="cellIs" dxfId="4016" priority="6732" operator="equal">
      <formula>"Ａ"</formula>
    </cfRule>
  </conditionalFormatting>
  <conditionalFormatting sqref="M21">
    <cfRule type="cellIs" dxfId="4015" priority="6723" operator="equal">
      <formula>"d"</formula>
    </cfRule>
    <cfRule type="cellIs" dxfId="4014" priority="6724" operator="equal">
      <formula>"c"</formula>
    </cfRule>
    <cfRule type="cellIs" dxfId="4013" priority="6725" operator="equal">
      <formula>"b"</formula>
    </cfRule>
    <cfRule type="cellIs" dxfId="4012" priority="6726" operator="equal">
      <formula>"a"</formula>
    </cfRule>
  </conditionalFormatting>
  <conditionalFormatting sqref="M21">
    <cfRule type="cellIs" dxfId="4011" priority="6727" operator="equal">
      <formula>"d"</formula>
    </cfRule>
    <cfRule type="cellIs" dxfId="4010" priority="6728" operator="equal">
      <formula>"c"</formula>
    </cfRule>
    <cfRule type="cellIs" dxfId="4009" priority="6729" operator="equal">
      <formula>"b"</formula>
    </cfRule>
    <cfRule type="cellIs" dxfId="4008" priority="6730" operator="equal">
      <formula>"a"</formula>
    </cfRule>
  </conditionalFormatting>
  <conditionalFormatting sqref="M21">
    <cfRule type="cellIs" dxfId="4007" priority="6721" operator="equal">
      <formula>"Ｄ"</formula>
    </cfRule>
    <cfRule type="cellIs" dxfId="4006" priority="6722" operator="equal">
      <formula>"Ａ"</formula>
    </cfRule>
  </conditionalFormatting>
  <conditionalFormatting sqref="M24">
    <cfRule type="cellIs" dxfId="4005" priority="6713" operator="equal">
      <formula>"d"</formula>
    </cfRule>
    <cfRule type="cellIs" dxfId="4004" priority="6714" operator="equal">
      <formula>"c"</formula>
    </cfRule>
    <cfRule type="cellIs" dxfId="4003" priority="6715" operator="equal">
      <formula>"b"</formula>
    </cfRule>
    <cfRule type="cellIs" dxfId="4002" priority="6716" operator="equal">
      <formula>"a"</formula>
    </cfRule>
  </conditionalFormatting>
  <conditionalFormatting sqref="M24">
    <cfRule type="cellIs" dxfId="4001" priority="6717" operator="equal">
      <formula>"d"</formula>
    </cfRule>
    <cfRule type="cellIs" dxfId="4000" priority="6718" operator="equal">
      <formula>"c"</formula>
    </cfRule>
    <cfRule type="cellIs" dxfId="3999" priority="6719" operator="equal">
      <formula>"b"</formula>
    </cfRule>
    <cfRule type="cellIs" dxfId="3998" priority="6720" operator="equal">
      <formula>"a"</formula>
    </cfRule>
  </conditionalFormatting>
  <conditionalFormatting sqref="M24">
    <cfRule type="cellIs" dxfId="3997" priority="6711" operator="equal">
      <formula>"Ｄ"</formula>
    </cfRule>
    <cfRule type="cellIs" dxfId="3996" priority="6712" operator="equal">
      <formula>"Ａ"</formula>
    </cfRule>
  </conditionalFormatting>
  <conditionalFormatting sqref="M27">
    <cfRule type="cellIs" dxfId="3995" priority="6703" operator="equal">
      <formula>"d"</formula>
    </cfRule>
    <cfRule type="cellIs" dxfId="3994" priority="6704" operator="equal">
      <formula>"c"</formula>
    </cfRule>
    <cfRule type="cellIs" dxfId="3993" priority="6705" operator="equal">
      <formula>"b"</formula>
    </cfRule>
    <cfRule type="cellIs" dxfId="3992" priority="6706" operator="equal">
      <formula>"a"</formula>
    </cfRule>
  </conditionalFormatting>
  <conditionalFormatting sqref="M27">
    <cfRule type="cellIs" dxfId="3991" priority="6707" operator="equal">
      <formula>"d"</formula>
    </cfRule>
    <cfRule type="cellIs" dxfId="3990" priority="6708" operator="equal">
      <formula>"c"</formula>
    </cfRule>
    <cfRule type="cellIs" dxfId="3989" priority="6709" operator="equal">
      <formula>"b"</formula>
    </cfRule>
    <cfRule type="cellIs" dxfId="3988" priority="6710" operator="equal">
      <formula>"a"</formula>
    </cfRule>
  </conditionalFormatting>
  <conditionalFormatting sqref="M27">
    <cfRule type="cellIs" dxfId="3987" priority="6701" operator="equal">
      <formula>"Ｄ"</formula>
    </cfRule>
    <cfRule type="cellIs" dxfId="3986" priority="6702" operator="equal">
      <formula>"Ａ"</formula>
    </cfRule>
  </conditionalFormatting>
  <conditionalFormatting sqref="M30">
    <cfRule type="cellIs" dxfId="3985" priority="6693" operator="equal">
      <formula>"d"</formula>
    </cfRule>
    <cfRule type="cellIs" dxfId="3984" priority="6694" operator="equal">
      <formula>"c"</formula>
    </cfRule>
    <cfRule type="cellIs" dxfId="3983" priority="6695" operator="equal">
      <formula>"b"</formula>
    </cfRule>
    <cfRule type="cellIs" dxfId="3982" priority="6696" operator="equal">
      <formula>"a"</formula>
    </cfRule>
  </conditionalFormatting>
  <conditionalFormatting sqref="M30">
    <cfRule type="cellIs" dxfId="3981" priority="6697" operator="equal">
      <formula>"d"</formula>
    </cfRule>
    <cfRule type="cellIs" dxfId="3980" priority="6698" operator="equal">
      <formula>"c"</formula>
    </cfRule>
    <cfRule type="cellIs" dxfId="3979" priority="6699" operator="equal">
      <formula>"b"</formula>
    </cfRule>
    <cfRule type="cellIs" dxfId="3978" priority="6700" operator="equal">
      <formula>"a"</formula>
    </cfRule>
  </conditionalFormatting>
  <conditionalFormatting sqref="M30">
    <cfRule type="cellIs" dxfId="3977" priority="6691" operator="equal">
      <formula>"Ｄ"</formula>
    </cfRule>
    <cfRule type="cellIs" dxfId="3976" priority="6692" operator="equal">
      <formula>"Ａ"</formula>
    </cfRule>
  </conditionalFormatting>
  <conditionalFormatting sqref="M33">
    <cfRule type="cellIs" dxfId="3975" priority="6683" operator="equal">
      <formula>"d"</formula>
    </cfRule>
    <cfRule type="cellIs" dxfId="3974" priority="6684" operator="equal">
      <formula>"c"</formula>
    </cfRule>
    <cfRule type="cellIs" dxfId="3973" priority="6685" operator="equal">
      <formula>"b"</formula>
    </cfRule>
    <cfRule type="cellIs" dxfId="3972" priority="6686" operator="equal">
      <formula>"a"</formula>
    </cfRule>
  </conditionalFormatting>
  <conditionalFormatting sqref="M33">
    <cfRule type="cellIs" dxfId="3971" priority="6687" operator="equal">
      <formula>"d"</formula>
    </cfRule>
    <cfRule type="cellIs" dxfId="3970" priority="6688" operator="equal">
      <formula>"c"</formula>
    </cfRule>
    <cfRule type="cellIs" dxfId="3969" priority="6689" operator="equal">
      <formula>"b"</formula>
    </cfRule>
    <cfRule type="cellIs" dxfId="3968" priority="6690" operator="equal">
      <formula>"a"</formula>
    </cfRule>
  </conditionalFormatting>
  <conditionalFormatting sqref="M33">
    <cfRule type="cellIs" dxfId="3967" priority="6681" operator="equal">
      <formula>"Ｄ"</formula>
    </cfRule>
    <cfRule type="cellIs" dxfId="3966" priority="6682" operator="equal">
      <formula>"Ａ"</formula>
    </cfRule>
  </conditionalFormatting>
  <conditionalFormatting sqref="M36:M37">
    <cfRule type="cellIs" dxfId="3965" priority="6673" operator="equal">
      <formula>"d"</formula>
    </cfRule>
    <cfRule type="cellIs" dxfId="3964" priority="6674" operator="equal">
      <formula>"c"</formula>
    </cfRule>
    <cfRule type="cellIs" dxfId="3963" priority="6675" operator="equal">
      <formula>"b"</formula>
    </cfRule>
    <cfRule type="cellIs" dxfId="3962" priority="6676" operator="equal">
      <formula>"a"</formula>
    </cfRule>
  </conditionalFormatting>
  <conditionalFormatting sqref="M36:M37">
    <cfRule type="cellIs" dxfId="3961" priority="6677" operator="equal">
      <formula>"d"</formula>
    </cfRule>
    <cfRule type="cellIs" dxfId="3960" priority="6678" operator="equal">
      <formula>"c"</formula>
    </cfRule>
    <cfRule type="cellIs" dxfId="3959" priority="6679" operator="equal">
      <formula>"b"</formula>
    </cfRule>
    <cfRule type="cellIs" dxfId="3958" priority="6680" operator="equal">
      <formula>"a"</formula>
    </cfRule>
  </conditionalFormatting>
  <conditionalFormatting sqref="M36:M37">
    <cfRule type="cellIs" dxfId="3957" priority="6671" operator="equal">
      <formula>"Ｄ"</formula>
    </cfRule>
    <cfRule type="cellIs" dxfId="3956" priority="6672" operator="equal">
      <formula>"Ａ"</formula>
    </cfRule>
  </conditionalFormatting>
  <conditionalFormatting sqref="M40">
    <cfRule type="cellIs" dxfId="3955" priority="6663" operator="equal">
      <formula>"d"</formula>
    </cfRule>
    <cfRule type="cellIs" dxfId="3954" priority="6664" operator="equal">
      <formula>"c"</formula>
    </cfRule>
    <cfRule type="cellIs" dxfId="3953" priority="6665" operator="equal">
      <formula>"b"</formula>
    </cfRule>
    <cfRule type="cellIs" dxfId="3952" priority="6666" operator="equal">
      <formula>"a"</formula>
    </cfRule>
  </conditionalFormatting>
  <conditionalFormatting sqref="M40">
    <cfRule type="cellIs" dxfId="3951" priority="6667" operator="equal">
      <formula>"d"</formula>
    </cfRule>
    <cfRule type="cellIs" dxfId="3950" priority="6668" operator="equal">
      <formula>"c"</formula>
    </cfRule>
    <cfRule type="cellIs" dxfId="3949" priority="6669" operator="equal">
      <formula>"b"</formula>
    </cfRule>
    <cfRule type="cellIs" dxfId="3948" priority="6670" operator="equal">
      <formula>"a"</formula>
    </cfRule>
  </conditionalFormatting>
  <conditionalFormatting sqref="M40">
    <cfRule type="cellIs" dxfId="3947" priority="6661" operator="equal">
      <formula>"Ｄ"</formula>
    </cfRule>
    <cfRule type="cellIs" dxfId="3946" priority="6662" operator="equal">
      <formula>"Ａ"</formula>
    </cfRule>
  </conditionalFormatting>
  <conditionalFormatting sqref="M43">
    <cfRule type="cellIs" dxfId="3945" priority="6653" operator="equal">
      <formula>"d"</formula>
    </cfRule>
    <cfRule type="cellIs" dxfId="3944" priority="6654" operator="equal">
      <formula>"c"</formula>
    </cfRule>
    <cfRule type="cellIs" dxfId="3943" priority="6655" operator="equal">
      <formula>"b"</formula>
    </cfRule>
    <cfRule type="cellIs" dxfId="3942" priority="6656" operator="equal">
      <formula>"a"</formula>
    </cfRule>
  </conditionalFormatting>
  <conditionalFormatting sqref="M43">
    <cfRule type="cellIs" dxfId="3941" priority="6657" operator="equal">
      <formula>"d"</formula>
    </cfRule>
    <cfRule type="cellIs" dxfId="3940" priority="6658" operator="equal">
      <formula>"c"</formula>
    </cfRule>
    <cfRule type="cellIs" dxfId="3939" priority="6659" operator="equal">
      <formula>"b"</formula>
    </cfRule>
    <cfRule type="cellIs" dxfId="3938" priority="6660" operator="equal">
      <formula>"a"</formula>
    </cfRule>
  </conditionalFormatting>
  <conditionalFormatting sqref="M43">
    <cfRule type="cellIs" dxfId="3937" priority="6651" operator="equal">
      <formula>"Ｄ"</formula>
    </cfRule>
    <cfRule type="cellIs" dxfId="3936" priority="6652" operator="equal">
      <formula>"Ａ"</formula>
    </cfRule>
  </conditionalFormatting>
  <conditionalFormatting sqref="M46">
    <cfRule type="cellIs" dxfId="3935" priority="6643" operator="equal">
      <formula>"d"</formula>
    </cfRule>
    <cfRule type="cellIs" dxfId="3934" priority="6644" operator="equal">
      <formula>"c"</formula>
    </cfRule>
    <cfRule type="cellIs" dxfId="3933" priority="6645" operator="equal">
      <formula>"b"</formula>
    </cfRule>
    <cfRule type="cellIs" dxfId="3932" priority="6646" operator="equal">
      <formula>"a"</formula>
    </cfRule>
  </conditionalFormatting>
  <conditionalFormatting sqref="M46">
    <cfRule type="cellIs" dxfId="3931" priority="6647" operator="equal">
      <formula>"d"</formula>
    </cfRule>
    <cfRule type="cellIs" dxfId="3930" priority="6648" operator="equal">
      <formula>"c"</formula>
    </cfRule>
    <cfRule type="cellIs" dxfId="3929" priority="6649" operator="equal">
      <formula>"b"</formula>
    </cfRule>
    <cfRule type="cellIs" dxfId="3928" priority="6650" operator="equal">
      <formula>"a"</formula>
    </cfRule>
  </conditionalFormatting>
  <conditionalFormatting sqref="M46">
    <cfRule type="cellIs" dxfId="3927" priority="6641" operator="equal">
      <formula>"Ｄ"</formula>
    </cfRule>
    <cfRule type="cellIs" dxfId="3926" priority="6642" operator="equal">
      <formula>"Ａ"</formula>
    </cfRule>
  </conditionalFormatting>
  <conditionalFormatting sqref="M49">
    <cfRule type="cellIs" dxfId="3925" priority="6633" operator="equal">
      <formula>"d"</formula>
    </cfRule>
    <cfRule type="cellIs" dxfId="3924" priority="6634" operator="equal">
      <formula>"c"</formula>
    </cfRule>
    <cfRule type="cellIs" dxfId="3923" priority="6635" operator="equal">
      <formula>"b"</formula>
    </cfRule>
    <cfRule type="cellIs" dxfId="3922" priority="6636" operator="equal">
      <formula>"a"</formula>
    </cfRule>
  </conditionalFormatting>
  <conditionalFormatting sqref="M49">
    <cfRule type="cellIs" dxfId="3921" priority="6637" operator="equal">
      <formula>"d"</formula>
    </cfRule>
    <cfRule type="cellIs" dxfId="3920" priority="6638" operator="equal">
      <formula>"c"</formula>
    </cfRule>
    <cfRule type="cellIs" dxfId="3919" priority="6639" operator="equal">
      <formula>"b"</formula>
    </cfRule>
    <cfRule type="cellIs" dxfId="3918" priority="6640" operator="equal">
      <formula>"a"</formula>
    </cfRule>
  </conditionalFormatting>
  <conditionalFormatting sqref="M49">
    <cfRule type="cellIs" dxfId="3917" priority="6631" operator="equal">
      <formula>"Ｄ"</formula>
    </cfRule>
    <cfRule type="cellIs" dxfId="3916" priority="6632" operator="equal">
      <formula>"Ａ"</formula>
    </cfRule>
  </conditionalFormatting>
  <conditionalFormatting sqref="M52">
    <cfRule type="cellIs" dxfId="3915" priority="6623" operator="equal">
      <formula>"d"</formula>
    </cfRule>
    <cfRule type="cellIs" dxfId="3914" priority="6624" operator="equal">
      <formula>"c"</formula>
    </cfRule>
    <cfRule type="cellIs" dxfId="3913" priority="6625" operator="equal">
      <formula>"b"</formula>
    </cfRule>
    <cfRule type="cellIs" dxfId="3912" priority="6626" operator="equal">
      <formula>"a"</formula>
    </cfRule>
  </conditionalFormatting>
  <conditionalFormatting sqref="M52">
    <cfRule type="cellIs" dxfId="3911" priority="6627" operator="equal">
      <formula>"d"</formula>
    </cfRule>
    <cfRule type="cellIs" dxfId="3910" priority="6628" operator="equal">
      <formula>"c"</formula>
    </cfRule>
    <cfRule type="cellIs" dxfId="3909" priority="6629" operator="equal">
      <formula>"b"</formula>
    </cfRule>
    <cfRule type="cellIs" dxfId="3908" priority="6630" operator="equal">
      <formula>"a"</formula>
    </cfRule>
  </conditionalFormatting>
  <conditionalFormatting sqref="M52">
    <cfRule type="cellIs" dxfId="3907" priority="6621" operator="equal">
      <formula>"Ｄ"</formula>
    </cfRule>
    <cfRule type="cellIs" dxfId="3906" priority="6622" operator="equal">
      <formula>"Ａ"</formula>
    </cfRule>
  </conditionalFormatting>
  <conditionalFormatting sqref="M55">
    <cfRule type="cellIs" dxfId="3905" priority="6613" operator="equal">
      <formula>"d"</formula>
    </cfRule>
    <cfRule type="cellIs" dxfId="3904" priority="6614" operator="equal">
      <formula>"c"</formula>
    </cfRule>
    <cfRule type="cellIs" dxfId="3903" priority="6615" operator="equal">
      <formula>"b"</formula>
    </cfRule>
    <cfRule type="cellIs" dxfId="3902" priority="6616" operator="equal">
      <formula>"a"</formula>
    </cfRule>
  </conditionalFormatting>
  <conditionalFormatting sqref="M55">
    <cfRule type="cellIs" dxfId="3901" priority="6617" operator="equal">
      <formula>"d"</formula>
    </cfRule>
    <cfRule type="cellIs" dxfId="3900" priority="6618" operator="equal">
      <formula>"c"</formula>
    </cfRule>
    <cfRule type="cellIs" dxfId="3899" priority="6619" operator="equal">
      <formula>"b"</formula>
    </cfRule>
    <cfRule type="cellIs" dxfId="3898" priority="6620" operator="equal">
      <formula>"a"</formula>
    </cfRule>
  </conditionalFormatting>
  <conditionalFormatting sqref="M55">
    <cfRule type="cellIs" dxfId="3897" priority="6611" operator="equal">
      <formula>"Ｄ"</formula>
    </cfRule>
    <cfRule type="cellIs" dxfId="3896" priority="6612" operator="equal">
      <formula>"Ａ"</formula>
    </cfRule>
  </conditionalFormatting>
  <conditionalFormatting sqref="M58:M59">
    <cfRule type="cellIs" dxfId="3895" priority="6603" operator="equal">
      <formula>"d"</formula>
    </cfRule>
    <cfRule type="cellIs" dxfId="3894" priority="6604" operator="equal">
      <formula>"c"</formula>
    </cfRule>
    <cfRule type="cellIs" dxfId="3893" priority="6605" operator="equal">
      <formula>"b"</formula>
    </cfRule>
    <cfRule type="cellIs" dxfId="3892" priority="6606" operator="equal">
      <formula>"a"</formula>
    </cfRule>
  </conditionalFormatting>
  <conditionalFormatting sqref="M58:M59">
    <cfRule type="cellIs" dxfId="3891" priority="6607" operator="equal">
      <formula>"d"</formula>
    </cfRule>
    <cfRule type="cellIs" dxfId="3890" priority="6608" operator="equal">
      <formula>"c"</formula>
    </cfRule>
    <cfRule type="cellIs" dxfId="3889" priority="6609" operator="equal">
      <formula>"b"</formula>
    </cfRule>
    <cfRule type="cellIs" dxfId="3888" priority="6610" operator="equal">
      <formula>"a"</formula>
    </cfRule>
  </conditionalFormatting>
  <conditionalFormatting sqref="M58:M59">
    <cfRule type="cellIs" dxfId="3887" priority="6601" operator="equal">
      <formula>"Ｄ"</formula>
    </cfRule>
    <cfRule type="cellIs" dxfId="3886" priority="6602" operator="equal">
      <formula>"Ａ"</formula>
    </cfRule>
  </conditionalFormatting>
  <conditionalFormatting sqref="M62">
    <cfRule type="cellIs" dxfId="3885" priority="6593" operator="equal">
      <formula>"d"</formula>
    </cfRule>
    <cfRule type="cellIs" dxfId="3884" priority="6594" operator="equal">
      <formula>"c"</formula>
    </cfRule>
    <cfRule type="cellIs" dxfId="3883" priority="6595" operator="equal">
      <formula>"b"</formula>
    </cfRule>
    <cfRule type="cellIs" dxfId="3882" priority="6596" operator="equal">
      <formula>"a"</formula>
    </cfRule>
  </conditionalFormatting>
  <conditionalFormatting sqref="M62">
    <cfRule type="cellIs" dxfId="3881" priority="6597" operator="equal">
      <formula>"d"</formula>
    </cfRule>
    <cfRule type="cellIs" dxfId="3880" priority="6598" operator="equal">
      <formula>"c"</formula>
    </cfRule>
    <cfRule type="cellIs" dxfId="3879" priority="6599" operator="equal">
      <formula>"b"</formula>
    </cfRule>
    <cfRule type="cellIs" dxfId="3878" priority="6600" operator="equal">
      <formula>"a"</formula>
    </cfRule>
  </conditionalFormatting>
  <conditionalFormatting sqref="M62">
    <cfRule type="cellIs" dxfId="3877" priority="6591" operator="equal">
      <formula>"Ｄ"</formula>
    </cfRule>
    <cfRule type="cellIs" dxfId="3876" priority="6592" operator="equal">
      <formula>"Ａ"</formula>
    </cfRule>
  </conditionalFormatting>
  <conditionalFormatting sqref="M107">
    <cfRule type="cellIs" dxfId="3875" priority="6467" operator="equal">
      <formula>"d"</formula>
    </cfRule>
    <cfRule type="cellIs" dxfId="3874" priority="6468" operator="equal">
      <formula>"c"</formula>
    </cfRule>
    <cfRule type="cellIs" dxfId="3873" priority="6469" operator="equal">
      <formula>"b"</formula>
    </cfRule>
    <cfRule type="cellIs" dxfId="3872" priority="6470" operator="equal">
      <formula>"a"</formula>
    </cfRule>
  </conditionalFormatting>
  <conditionalFormatting sqref="M107">
    <cfRule type="cellIs" dxfId="3871" priority="6465" operator="equal">
      <formula>"Ｄ"</formula>
    </cfRule>
    <cfRule type="cellIs" dxfId="3870" priority="6466" operator="equal">
      <formula>"Ａ"</formula>
    </cfRule>
  </conditionalFormatting>
  <conditionalFormatting sqref="M65">
    <cfRule type="cellIs" dxfId="3869" priority="6577" operator="equal">
      <formula>"d"</formula>
    </cfRule>
    <cfRule type="cellIs" dxfId="3868" priority="6578" operator="equal">
      <formula>"c"</formula>
    </cfRule>
    <cfRule type="cellIs" dxfId="3867" priority="6579" operator="equal">
      <formula>"b"</formula>
    </cfRule>
    <cfRule type="cellIs" dxfId="3866" priority="6580" operator="equal">
      <formula>"a"</formula>
    </cfRule>
  </conditionalFormatting>
  <conditionalFormatting sqref="M65">
    <cfRule type="cellIs" dxfId="3865" priority="6581" operator="equal">
      <formula>"d"</formula>
    </cfRule>
    <cfRule type="cellIs" dxfId="3864" priority="6582" operator="equal">
      <formula>"c"</formula>
    </cfRule>
    <cfRule type="cellIs" dxfId="3863" priority="6583" operator="equal">
      <formula>"b"</formula>
    </cfRule>
    <cfRule type="cellIs" dxfId="3862" priority="6584" operator="equal">
      <formula>"a"</formula>
    </cfRule>
  </conditionalFormatting>
  <conditionalFormatting sqref="M65">
    <cfRule type="cellIs" dxfId="3861" priority="6575" operator="equal">
      <formula>"Ｄ"</formula>
    </cfRule>
    <cfRule type="cellIs" dxfId="3860" priority="6576" operator="equal">
      <formula>"Ａ"</formula>
    </cfRule>
  </conditionalFormatting>
  <conditionalFormatting sqref="M68">
    <cfRule type="cellIs" dxfId="3859" priority="6567" operator="equal">
      <formula>"d"</formula>
    </cfRule>
    <cfRule type="cellIs" dxfId="3858" priority="6568" operator="equal">
      <formula>"c"</formula>
    </cfRule>
    <cfRule type="cellIs" dxfId="3857" priority="6569" operator="equal">
      <formula>"b"</formula>
    </cfRule>
    <cfRule type="cellIs" dxfId="3856" priority="6570" operator="equal">
      <formula>"a"</formula>
    </cfRule>
  </conditionalFormatting>
  <conditionalFormatting sqref="M68">
    <cfRule type="cellIs" dxfId="3855" priority="6571" operator="equal">
      <formula>"d"</formula>
    </cfRule>
    <cfRule type="cellIs" dxfId="3854" priority="6572" operator="equal">
      <formula>"c"</formula>
    </cfRule>
    <cfRule type="cellIs" dxfId="3853" priority="6573" operator="equal">
      <formula>"b"</formula>
    </cfRule>
    <cfRule type="cellIs" dxfId="3852" priority="6574" operator="equal">
      <formula>"a"</formula>
    </cfRule>
  </conditionalFormatting>
  <conditionalFormatting sqref="M68">
    <cfRule type="cellIs" dxfId="3851" priority="6565" operator="equal">
      <formula>"Ｄ"</formula>
    </cfRule>
    <cfRule type="cellIs" dxfId="3850" priority="6566" operator="equal">
      <formula>"Ａ"</formula>
    </cfRule>
  </conditionalFormatting>
  <conditionalFormatting sqref="M75">
    <cfRule type="cellIs" dxfId="3849" priority="6557" operator="equal">
      <formula>"d"</formula>
    </cfRule>
    <cfRule type="cellIs" dxfId="3848" priority="6558" operator="equal">
      <formula>"c"</formula>
    </cfRule>
    <cfRule type="cellIs" dxfId="3847" priority="6559" operator="equal">
      <formula>"b"</formula>
    </cfRule>
    <cfRule type="cellIs" dxfId="3846" priority="6560" operator="equal">
      <formula>"a"</formula>
    </cfRule>
  </conditionalFormatting>
  <conditionalFormatting sqref="M75">
    <cfRule type="cellIs" dxfId="3845" priority="6561" operator="equal">
      <formula>"d"</formula>
    </cfRule>
    <cfRule type="cellIs" dxfId="3844" priority="6562" operator="equal">
      <formula>"c"</formula>
    </cfRule>
    <cfRule type="cellIs" dxfId="3843" priority="6563" operator="equal">
      <formula>"b"</formula>
    </cfRule>
    <cfRule type="cellIs" dxfId="3842" priority="6564" operator="equal">
      <formula>"a"</formula>
    </cfRule>
  </conditionalFormatting>
  <conditionalFormatting sqref="M75">
    <cfRule type="cellIs" dxfId="3841" priority="6555" operator="equal">
      <formula>"Ｄ"</formula>
    </cfRule>
    <cfRule type="cellIs" dxfId="3840" priority="6556" operator="equal">
      <formula>"Ａ"</formula>
    </cfRule>
  </conditionalFormatting>
  <conditionalFormatting sqref="M82">
    <cfRule type="cellIs" dxfId="3839" priority="6547" operator="equal">
      <formula>"d"</formula>
    </cfRule>
    <cfRule type="cellIs" dxfId="3838" priority="6548" operator="equal">
      <formula>"c"</formula>
    </cfRule>
    <cfRule type="cellIs" dxfId="3837" priority="6549" operator="equal">
      <formula>"b"</formula>
    </cfRule>
    <cfRule type="cellIs" dxfId="3836" priority="6550" operator="equal">
      <formula>"a"</formula>
    </cfRule>
  </conditionalFormatting>
  <conditionalFormatting sqref="M82">
    <cfRule type="cellIs" dxfId="3835" priority="6551" operator="equal">
      <formula>"d"</formula>
    </cfRule>
    <cfRule type="cellIs" dxfId="3834" priority="6552" operator="equal">
      <formula>"c"</formula>
    </cfRule>
    <cfRule type="cellIs" dxfId="3833" priority="6553" operator="equal">
      <formula>"b"</formula>
    </cfRule>
    <cfRule type="cellIs" dxfId="3832" priority="6554" operator="equal">
      <formula>"a"</formula>
    </cfRule>
  </conditionalFormatting>
  <conditionalFormatting sqref="M82">
    <cfRule type="cellIs" dxfId="3831" priority="6545" operator="equal">
      <formula>"Ｄ"</formula>
    </cfRule>
    <cfRule type="cellIs" dxfId="3830" priority="6546" operator="equal">
      <formula>"Ａ"</formula>
    </cfRule>
  </conditionalFormatting>
  <conditionalFormatting sqref="M85">
    <cfRule type="cellIs" dxfId="3829" priority="6537" operator="equal">
      <formula>"d"</formula>
    </cfRule>
    <cfRule type="cellIs" dxfId="3828" priority="6538" operator="equal">
      <formula>"c"</formula>
    </cfRule>
    <cfRule type="cellIs" dxfId="3827" priority="6539" operator="equal">
      <formula>"b"</formula>
    </cfRule>
    <cfRule type="cellIs" dxfId="3826" priority="6540" operator="equal">
      <formula>"a"</formula>
    </cfRule>
  </conditionalFormatting>
  <conditionalFormatting sqref="M85">
    <cfRule type="cellIs" dxfId="3825" priority="6541" operator="equal">
      <formula>"d"</formula>
    </cfRule>
    <cfRule type="cellIs" dxfId="3824" priority="6542" operator="equal">
      <formula>"c"</formula>
    </cfRule>
    <cfRule type="cellIs" dxfId="3823" priority="6543" operator="equal">
      <formula>"b"</formula>
    </cfRule>
    <cfRule type="cellIs" dxfId="3822" priority="6544" operator="equal">
      <formula>"a"</formula>
    </cfRule>
  </conditionalFormatting>
  <conditionalFormatting sqref="M85">
    <cfRule type="cellIs" dxfId="3821" priority="6535" operator="equal">
      <formula>"Ｄ"</formula>
    </cfRule>
    <cfRule type="cellIs" dxfId="3820" priority="6536" operator="equal">
      <formula>"Ａ"</formula>
    </cfRule>
  </conditionalFormatting>
  <conditionalFormatting sqref="M88">
    <cfRule type="cellIs" dxfId="3819" priority="6527" operator="equal">
      <formula>"d"</formula>
    </cfRule>
    <cfRule type="cellIs" dxfId="3818" priority="6528" operator="equal">
      <formula>"c"</formula>
    </cfRule>
    <cfRule type="cellIs" dxfId="3817" priority="6529" operator="equal">
      <formula>"b"</formula>
    </cfRule>
    <cfRule type="cellIs" dxfId="3816" priority="6530" operator="equal">
      <formula>"a"</formula>
    </cfRule>
  </conditionalFormatting>
  <conditionalFormatting sqref="M88">
    <cfRule type="cellIs" dxfId="3815" priority="6531" operator="equal">
      <formula>"d"</formula>
    </cfRule>
    <cfRule type="cellIs" dxfId="3814" priority="6532" operator="equal">
      <formula>"c"</formula>
    </cfRule>
    <cfRule type="cellIs" dxfId="3813" priority="6533" operator="equal">
      <formula>"b"</formula>
    </cfRule>
    <cfRule type="cellIs" dxfId="3812" priority="6534" operator="equal">
      <formula>"a"</formula>
    </cfRule>
  </conditionalFormatting>
  <conditionalFormatting sqref="M88">
    <cfRule type="cellIs" dxfId="3811" priority="6525" operator="equal">
      <formula>"Ｄ"</formula>
    </cfRule>
    <cfRule type="cellIs" dxfId="3810" priority="6526" operator="equal">
      <formula>"Ａ"</formula>
    </cfRule>
  </conditionalFormatting>
  <conditionalFormatting sqref="M91">
    <cfRule type="cellIs" dxfId="3809" priority="6517" operator="equal">
      <formula>"d"</formula>
    </cfRule>
    <cfRule type="cellIs" dxfId="3808" priority="6518" operator="equal">
      <formula>"c"</formula>
    </cfRule>
    <cfRule type="cellIs" dxfId="3807" priority="6519" operator="equal">
      <formula>"b"</formula>
    </cfRule>
    <cfRule type="cellIs" dxfId="3806" priority="6520" operator="equal">
      <formula>"a"</formula>
    </cfRule>
  </conditionalFormatting>
  <conditionalFormatting sqref="M91">
    <cfRule type="cellIs" dxfId="3805" priority="6521" operator="equal">
      <formula>"d"</formula>
    </cfRule>
    <cfRule type="cellIs" dxfId="3804" priority="6522" operator="equal">
      <formula>"c"</formula>
    </cfRule>
    <cfRule type="cellIs" dxfId="3803" priority="6523" operator="equal">
      <formula>"b"</formula>
    </cfRule>
    <cfRule type="cellIs" dxfId="3802" priority="6524" operator="equal">
      <formula>"a"</formula>
    </cfRule>
  </conditionalFormatting>
  <conditionalFormatting sqref="M91">
    <cfRule type="cellIs" dxfId="3801" priority="6515" operator="equal">
      <formula>"Ｄ"</formula>
    </cfRule>
    <cfRule type="cellIs" dxfId="3800" priority="6516" operator="equal">
      <formula>"Ａ"</formula>
    </cfRule>
  </conditionalFormatting>
  <conditionalFormatting sqref="M94:M95">
    <cfRule type="cellIs" dxfId="3799" priority="6507" operator="equal">
      <formula>"d"</formula>
    </cfRule>
    <cfRule type="cellIs" dxfId="3798" priority="6508" operator="equal">
      <formula>"c"</formula>
    </cfRule>
    <cfRule type="cellIs" dxfId="3797" priority="6509" operator="equal">
      <formula>"b"</formula>
    </cfRule>
    <cfRule type="cellIs" dxfId="3796" priority="6510" operator="equal">
      <formula>"a"</formula>
    </cfRule>
  </conditionalFormatting>
  <conditionalFormatting sqref="M94:M95">
    <cfRule type="cellIs" dxfId="3795" priority="6511" operator="equal">
      <formula>"d"</formula>
    </cfRule>
    <cfRule type="cellIs" dxfId="3794" priority="6512" operator="equal">
      <formula>"c"</formula>
    </cfRule>
    <cfRule type="cellIs" dxfId="3793" priority="6513" operator="equal">
      <formula>"b"</formula>
    </cfRule>
    <cfRule type="cellIs" dxfId="3792" priority="6514" operator="equal">
      <formula>"a"</formula>
    </cfRule>
  </conditionalFormatting>
  <conditionalFormatting sqref="M94:M95">
    <cfRule type="cellIs" dxfId="3791" priority="6505" operator="equal">
      <formula>"Ｄ"</formula>
    </cfRule>
    <cfRule type="cellIs" dxfId="3790" priority="6506" operator="equal">
      <formula>"Ａ"</formula>
    </cfRule>
  </conditionalFormatting>
  <conditionalFormatting sqref="M98">
    <cfRule type="cellIs" dxfId="3789" priority="6497" operator="equal">
      <formula>"d"</formula>
    </cfRule>
    <cfRule type="cellIs" dxfId="3788" priority="6498" operator="equal">
      <formula>"c"</formula>
    </cfRule>
    <cfRule type="cellIs" dxfId="3787" priority="6499" operator="equal">
      <formula>"b"</formula>
    </cfRule>
    <cfRule type="cellIs" dxfId="3786" priority="6500" operator="equal">
      <formula>"a"</formula>
    </cfRule>
  </conditionalFormatting>
  <conditionalFormatting sqref="M98">
    <cfRule type="cellIs" dxfId="3785" priority="6501" operator="equal">
      <formula>"d"</formula>
    </cfRule>
    <cfRule type="cellIs" dxfId="3784" priority="6502" operator="equal">
      <formula>"c"</formula>
    </cfRule>
    <cfRule type="cellIs" dxfId="3783" priority="6503" operator="equal">
      <formula>"b"</formula>
    </cfRule>
    <cfRule type="cellIs" dxfId="3782" priority="6504" operator="equal">
      <formula>"a"</formula>
    </cfRule>
  </conditionalFormatting>
  <conditionalFormatting sqref="M98">
    <cfRule type="cellIs" dxfId="3781" priority="6495" operator="equal">
      <formula>"Ｄ"</formula>
    </cfRule>
    <cfRule type="cellIs" dxfId="3780" priority="6496" operator="equal">
      <formula>"Ａ"</formula>
    </cfRule>
  </conditionalFormatting>
  <conditionalFormatting sqref="M101">
    <cfRule type="cellIs" dxfId="3779" priority="6487" operator="equal">
      <formula>"d"</formula>
    </cfRule>
    <cfRule type="cellIs" dxfId="3778" priority="6488" operator="equal">
      <formula>"c"</formula>
    </cfRule>
    <cfRule type="cellIs" dxfId="3777" priority="6489" operator="equal">
      <formula>"b"</formula>
    </cfRule>
    <cfRule type="cellIs" dxfId="3776" priority="6490" operator="equal">
      <formula>"a"</formula>
    </cfRule>
  </conditionalFormatting>
  <conditionalFormatting sqref="M101">
    <cfRule type="cellIs" dxfId="3775" priority="6491" operator="equal">
      <formula>"d"</formula>
    </cfRule>
    <cfRule type="cellIs" dxfId="3774" priority="6492" operator="equal">
      <formula>"c"</formula>
    </cfRule>
    <cfRule type="cellIs" dxfId="3773" priority="6493" operator="equal">
      <formula>"b"</formula>
    </cfRule>
    <cfRule type="cellIs" dxfId="3772" priority="6494" operator="equal">
      <formula>"a"</formula>
    </cfRule>
  </conditionalFormatting>
  <conditionalFormatting sqref="M101">
    <cfRule type="cellIs" dxfId="3771" priority="6485" operator="equal">
      <formula>"Ｄ"</formula>
    </cfRule>
    <cfRule type="cellIs" dxfId="3770" priority="6486" operator="equal">
      <formula>"Ａ"</formula>
    </cfRule>
  </conditionalFormatting>
  <conditionalFormatting sqref="M104">
    <cfRule type="cellIs" dxfId="3769" priority="6477" operator="equal">
      <formula>"d"</formula>
    </cfRule>
    <cfRule type="cellIs" dxfId="3768" priority="6478" operator="equal">
      <formula>"c"</formula>
    </cfRule>
    <cfRule type="cellIs" dxfId="3767" priority="6479" operator="equal">
      <formula>"b"</formula>
    </cfRule>
    <cfRule type="cellIs" dxfId="3766" priority="6480" operator="equal">
      <formula>"a"</formula>
    </cfRule>
  </conditionalFormatting>
  <conditionalFormatting sqref="M104">
    <cfRule type="cellIs" dxfId="3765" priority="6481" operator="equal">
      <formula>"d"</formula>
    </cfRule>
    <cfRule type="cellIs" dxfId="3764" priority="6482" operator="equal">
      <formula>"c"</formula>
    </cfRule>
    <cfRule type="cellIs" dxfId="3763" priority="6483" operator="equal">
      <formula>"b"</formula>
    </cfRule>
    <cfRule type="cellIs" dxfId="3762" priority="6484" operator="equal">
      <formula>"a"</formula>
    </cfRule>
  </conditionalFormatting>
  <conditionalFormatting sqref="M104">
    <cfRule type="cellIs" dxfId="3761" priority="6475" operator="equal">
      <formula>"Ｄ"</formula>
    </cfRule>
    <cfRule type="cellIs" dxfId="3760" priority="6476" operator="equal">
      <formula>"Ａ"</formula>
    </cfRule>
  </conditionalFormatting>
  <conditionalFormatting sqref="M107">
    <cfRule type="cellIs" dxfId="3759" priority="6471" operator="equal">
      <formula>"d"</formula>
    </cfRule>
    <cfRule type="cellIs" dxfId="3758" priority="6472" operator="equal">
      <formula>"c"</formula>
    </cfRule>
    <cfRule type="cellIs" dxfId="3757" priority="6473" operator="equal">
      <formula>"b"</formula>
    </cfRule>
    <cfRule type="cellIs" dxfId="3756" priority="6474" operator="equal">
      <formula>"a"</formula>
    </cfRule>
  </conditionalFormatting>
  <conditionalFormatting sqref="M110">
    <cfRule type="cellIs" dxfId="3755" priority="6457" operator="equal">
      <formula>"d"</formula>
    </cfRule>
    <cfRule type="cellIs" dxfId="3754" priority="6458" operator="equal">
      <formula>"c"</formula>
    </cfRule>
    <cfRule type="cellIs" dxfId="3753" priority="6459" operator="equal">
      <formula>"b"</formula>
    </cfRule>
    <cfRule type="cellIs" dxfId="3752" priority="6460" operator="equal">
      <formula>"a"</formula>
    </cfRule>
  </conditionalFormatting>
  <conditionalFormatting sqref="M110">
    <cfRule type="cellIs" dxfId="3751" priority="6461" operator="equal">
      <formula>"d"</formula>
    </cfRule>
    <cfRule type="cellIs" dxfId="3750" priority="6462" operator="equal">
      <formula>"c"</formula>
    </cfRule>
    <cfRule type="cellIs" dxfId="3749" priority="6463" operator="equal">
      <formula>"b"</formula>
    </cfRule>
    <cfRule type="cellIs" dxfId="3748" priority="6464" operator="equal">
      <formula>"a"</formula>
    </cfRule>
  </conditionalFormatting>
  <conditionalFormatting sqref="M110">
    <cfRule type="cellIs" dxfId="3747" priority="6455" operator="equal">
      <formula>"Ｄ"</formula>
    </cfRule>
    <cfRule type="cellIs" dxfId="3746" priority="6456" operator="equal">
      <formula>"Ａ"</formula>
    </cfRule>
  </conditionalFormatting>
  <conditionalFormatting sqref="M113">
    <cfRule type="cellIs" dxfId="3745" priority="6447" operator="equal">
      <formula>"d"</formula>
    </cfRule>
    <cfRule type="cellIs" dxfId="3744" priority="6448" operator="equal">
      <formula>"c"</formula>
    </cfRule>
    <cfRule type="cellIs" dxfId="3743" priority="6449" operator="equal">
      <formula>"b"</formula>
    </cfRule>
    <cfRule type="cellIs" dxfId="3742" priority="6450" operator="equal">
      <formula>"a"</formula>
    </cfRule>
  </conditionalFormatting>
  <conditionalFormatting sqref="M113">
    <cfRule type="cellIs" dxfId="3741" priority="6451" operator="equal">
      <formula>"d"</formula>
    </cfRule>
    <cfRule type="cellIs" dxfId="3740" priority="6452" operator="equal">
      <formula>"c"</formula>
    </cfRule>
    <cfRule type="cellIs" dxfId="3739" priority="6453" operator="equal">
      <formula>"b"</formula>
    </cfRule>
    <cfRule type="cellIs" dxfId="3738" priority="6454" operator="equal">
      <formula>"a"</formula>
    </cfRule>
  </conditionalFormatting>
  <conditionalFormatting sqref="M113">
    <cfRule type="cellIs" dxfId="3737" priority="6445" operator="equal">
      <formula>"Ｄ"</formula>
    </cfRule>
    <cfRule type="cellIs" dxfId="3736" priority="6446" operator="equal">
      <formula>"Ａ"</formula>
    </cfRule>
  </conditionalFormatting>
  <conditionalFormatting sqref="M116:M117">
    <cfRule type="cellIs" dxfId="3735" priority="6437" operator="equal">
      <formula>"d"</formula>
    </cfRule>
    <cfRule type="cellIs" dxfId="3734" priority="6438" operator="equal">
      <formula>"c"</formula>
    </cfRule>
    <cfRule type="cellIs" dxfId="3733" priority="6439" operator="equal">
      <formula>"b"</formula>
    </cfRule>
    <cfRule type="cellIs" dxfId="3732" priority="6440" operator="equal">
      <formula>"a"</formula>
    </cfRule>
  </conditionalFormatting>
  <conditionalFormatting sqref="M116:M117">
    <cfRule type="cellIs" dxfId="3731" priority="6441" operator="equal">
      <formula>"d"</formula>
    </cfRule>
    <cfRule type="cellIs" dxfId="3730" priority="6442" operator="equal">
      <formula>"c"</formula>
    </cfRule>
    <cfRule type="cellIs" dxfId="3729" priority="6443" operator="equal">
      <formula>"b"</formula>
    </cfRule>
    <cfRule type="cellIs" dxfId="3728" priority="6444" operator="equal">
      <formula>"a"</formula>
    </cfRule>
  </conditionalFormatting>
  <conditionalFormatting sqref="M116:M117">
    <cfRule type="cellIs" dxfId="3727" priority="6435" operator="equal">
      <formula>"Ｄ"</formula>
    </cfRule>
    <cfRule type="cellIs" dxfId="3726" priority="6436" operator="equal">
      <formula>"Ａ"</formula>
    </cfRule>
  </conditionalFormatting>
  <conditionalFormatting sqref="M120">
    <cfRule type="cellIs" dxfId="3725" priority="6427" operator="equal">
      <formula>"d"</formula>
    </cfRule>
    <cfRule type="cellIs" dxfId="3724" priority="6428" operator="equal">
      <formula>"c"</formula>
    </cfRule>
    <cfRule type="cellIs" dxfId="3723" priority="6429" operator="equal">
      <formula>"b"</formula>
    </cfRule>
    <cfRule type="cellIs" dxfId="3722" priority="6430" operator="equal">
      <formula>"a"</formula>
    </cfRule>
  </conditionalFormatting>
  <conditionalFormatting sqref="M120">
    <cfRule type="cellIs" dxfId="3721" priority="6431" operator="equal">
      <formula>"d"</formula>
    </cfRule>
    <cfRule type="cellIs" dxfId="3720" priority="6432" operator="equal">
      <formula>"c"</formula>
    </cfRule>
    <cfRule type="cellIs" dxfId="3719" priority="6433" operator="equal">
      <formula>"b"</formula>
    </cfRule>
    <cfRule type="cellIs" dxfId="3718" priority="6434" operator="equal">
      <formula>"a"</formula>
    </cfRule>
  </conditionalFormatting>
  <conditionalFormatting sqref="M120">
    <cfRule type="cellIs" dxfId="3717" priority="6425" operator="equal">
      <formula>"Ｄ"</formula>
    </cfRule>
    <cfRule type="cellIs" dxfId="3716" priority="6426" operator="equal">
      <formula>"Ａ"</formula>
    </cfRule>
  </conditionalFormatting>
  <conditionalFormatting sqref="M125">
    <cfRule type="cellIs" dxfId="3715" priority="6417" operator="equal">
      <formula>"d"</formula>
    </cfRule>
    <cfRule type="cellIs" dxfId="3714" priority="6418" operator="equal">
      <formula>"c"</formula>
    </cfRule>
    <cfRule type="cellIs" dxfId="3713" priority="6419" operator="equal">
      <formula>"b"</formula>
    </cfRule>
    <cfRule type="cellIs" dxfId="3712" priority="6420" operator="equal">
      <formula>"a"</formula>
    </cfRule>
  </conditionalFormatting>
  <conditionalFormatting sqref="M125">
    <cfRule type="cellIs" dxfId="3711" priority="6421" operator="equal">
      <formula>"d"</formula>
    </cfRule>
    <cfRule type="cellIs" dxfId="3710" priority="6422" operator="equal">
      <formula>"c"</formula>
    </cfRule>
    <cfRule type="cellIs" dxfId="3709" priority="6423" operator="equal">
      <formula>"b"</formula>
    </cfRule>
    <cfRule type="cellIs" dxfId="3708" priority="6424" operator="equal">
      <formula>"a"</formula>
    </cfRule>
  </conditionalFormatting>
  <conditionalFormatting sqref="M125">
    <cfRule type="cellIs" dxfId="3707" priority="6415" operator="equal">
      <formula>"Ｄ"</formula>
    </cfRule>
    <cfRule type="cellIs" dxfId="3706" priority="6416" operator="equal">
      <formula>"Ａ"</formula>
    </cfRule>
  </conditionalFormatting>
  <conditionalFormatting sqref="M128">
    <cfRule type="cellIs" dxfId="3705" priority="6407" operator="equal">
      <formula>"d"</formula>
    </cfRule>
    <cfRule type="cellIs" dxfId="3704" priority="6408" operator="equal">
      <formula>"c"</formula>
    </cfRule>
    <cfRule type="cellIs" dxfId="3703" priority="6409" operator="equal">
      <formula>"b"</formula>
    </cfRule>
    <cfRule type="cellIs" dxfId="3702" priority="6410" operator="equal">
      <formula>"a"</formula>
    </cfRule>
  </conditionalFormatting>
  <conditionalFormatting sqref="M128">
    <cfRule type="cellIs" dxfId="3701" priority="6411" operator="equal">
      <formula>"d"</formula>
    </cfRule>
    <cfRule type="cellIs" dxfId="3700" priority="6412" operator="equal">
      <formula>"c"</formula>
    </cfRule>
    <cfRule type="cellIs" dxfId="3699" priority="6413" operator="equal">
      <formula>"b"</formula>
    </cfRule>
    <cfRule type="cellIs" dxfId="3698" priority="6414" operator="equal">
      <formula>"a"</formula>
    </cfRule>
  </conditionalFormatting>
  <conditionalFormatting sqref="M128">
    <cfRule type="cellIs" dxfId="3697" priority="6405" operator="equal">
      <formula>"Ｄ"</formula>
    </cfRule>
    <cfRule type="cellIs" dxfId="3696" priority="6406" operator="equal">
      <formula>"Ａ"</formula>
    </cfRule>
  </conditionalFormatting>
  <conditionalFormatting sqref="M131">
    <cfRule type="cellIs" dxfId="3695" priority="6397" operator="equal">
      <formula>"d"</formula>
    </cfRule>
    <cfRule type="cellIs" dxfId="3694" priority="6398" operator="equal">
      <formula>"c"</formula>
    </cfRule>
    <cfRule type="cellIs" dxfId="3693" priority="6399" operator="equal">
      <formula>"b"</formula>
    </cfRule>
    <cfRule type="cellIs" dxfId="3692" priority="6400" operator="equal">
      <formula>"a"</formula>
    </cfRule>
  </conditionalFormatting>
  <conditionalFormatting sqref="M131">
    <cfRule type="cellIs" dxfId="3691" priority="6401" operator="equal">
      <formula>"d"</formula>
    </cfRule>
    <cfRule type="cellIs" dxfId="3690" priority="6402" operator="equal">
      <formula>"c"</formula>
    </cfRule>
    <cfRule type="cellIs" dxfId="3689" priority="6403" operator="equal">
      <formula>"b"</formula>
    </cfRule>
    <cfRule type="cellIs" dxfId="3688" priority="6404" operator="equal">
      <formula>"a"</formula>
    </cfRule>
  </conditionalFormatting>
  <conditionalFormatting sqref="M131">
    <cfRule type="cellIs" dxfId="3687" priority="6395" operator="equal">
      <formula>"Ｄ"</formula>
    </cfRule>
    <cfRule type="cellIs" dxfId="3686" priority="6396" operator="equal">
      <formula>"Ａ"</formula>
    </cfRule>
  </conditionalFormatting>
  <conditionalFormatting sqref="M134">
    <cfRule type="cellIs" dxfId="3685" priority="6387" operator="equal">
      <formula>"d"</formula>
    </cfRule>
    <cfRule type="cellIs" dxfId="3684" priority="6388" operator="equal">
      <formula>"c"</formula>
    </cfRule>
    <cfRule type="cellIs" dxfId="3683" priority="6389" operator="equal">
      <formula>"b"</formula>
    </cfRule>
    <cfRule type="cellIs" dxfId="3682" priority="6390" operator="equal">
      <formula>"a"</formula>
    </cfRule>
  </conditionalFormatting>
  <conditionalFormatting sqref="M134">
    <cfRule type="cellIs" dxfId="3681" priority="6391" operator="equal">
      <formula>"d"</formula>
    </cfRule>
    <cfRule type="cellIs" dxfId="3680" priority="6392" operator="equal">
      <formula>"c"</formula>
    </cfRule>
    <cfRule type="cellIs" dxfId="3679" priority="6393" operator="equal">
      <formula>"b"</formula>
    </cfRule>
    <cfRule type="cellIs" dxfId="3678" priority="6394" operator="equal">
      <formula>"a"</formula>
    </cfRule>
  </conditionalFormatting>
  <conditionalFormatting sqref="M134">
    <cfRule type="cellIs" dxfId="3677" priority="6385" operator="equal">
      <formula>"Ｄ"</formula>
    </cfRule>
    <cfRule type="cellIs" dxfId="3676" priority="6386" operator="equal">
      <formula>"Ａ"</formula>
    </cfRule>
  </conditionalFormatting>
  <conditionalFormatting sqref="M137">
    <cfRule type="cellIs" dxfId="3675" priority="6377" operator="equal">
      <formula>"d"</formula>
    </cfRule>
    <cfRule type="cellIs" dxfId="3674" priority="6378" operator="equal">
      <formula>"c"</formula>
    </cfRule>
    <cfRule type="cellIs" dxfId="3673" priority="6379" operator="equal">
      <formula>"b"</formula>
    </cfRule>
    <cfRule type="cellIs" dxfId="3672" priority="6380" operator="equal">
      <formula>"a"</formula>
    </cfRule>
  </conditionalFormatting>
  <conditionalFormatting sqref="M137">
    <cfRule type="cellIs" dxfId="3671" priority="6381" operator="equal">
      <formula>"d"</formula>
    </cfRule>
    <cfRule type="cellIs" dxfId="3670" priority="6382" operator="equal">
      <formula>"c"</formula>
    </cfRule>
    <cfRule type="cellIs" dxfId="3669" priority="6383" operator="equal">
      <formula>"b"</formula>
    </cfRule>
    <cfRule type="cellIs" dxfId="3668" priority="6384" operator="equal">
      <formula>"a"</formula>
    </cfRule>
  </conditionalFormatting>
  <conditionalFormatting sqref="M137">
    <cfRule type="cellIs" dxfId="3667" priority="6375" operator="equal">
      <formula>"Ｄ"</formula>
    </cfRule>
    <cfRule type="cellIs" dxfId="3666" priority="6376" operator="equal">
      <formula>"Ａ"</formula>
    </cfRule>
  </conditionalFormatting>
  <conditionalFormatting sqref="M140">
    <cfRule type="cellIs" dxfId="3665" priority="6367" operator="equal">
      <formula>"d"</formula>
    </cfRule>
    <cfRule type="cellIs" dxfId="3664" priority="6368" operator="equal">
      <formula>"c"</formula>
    </cfRule>
    <cfRule type="cellIs" dxfId="3663" priority="6369" operator="equal">
      <formula>"b"</formula>
    </cfRule>
    <cfRule type="cellIs" dxfId="3662" priority="6370" operator="equal">
      <formula>"a"</formula>
    </cfRule>
  </conditionalFormatting>
  <conditionalFormatting sqref="M140">
    <cfRule type="cellIs" dxfId="3661" priority="6371" operator="equal">
      <formula>"d"</formula>
    </cfRule>
    <cfRule type="cellIs" dxfId="3660" priority="6372" operator="equal">
      <formula>"c"</formula>
    </cfRule>
    <cfRule type="cellIs" dxfId="3659" priority="6373" operator="equal">
      <formula>"b"</formula>
    </cfRule>
    <cfRule type="cellIs" dxfId="3658" priority="6374" operator="equal">
      <formula>"a"</formula>
    </cfRule>
  </conditionalFormatting>
  <conditionalFormatting sqref="M140">
    <cfRule type="cellIs" dxfId="3657" priority="6365" operator="equal">
      <formula>"Ｄ"</formula>
    </cfRule>
    <cfRule type="cellIs" dxfId="3656" priority="6366" operator="equal">
      <formula>"Ａ"</formula>
    </cfRule>
  </conditionalFormatting>
  <conditionalFormatting sqref="M143:M144">
    <cfRule type="cellIs" dxfId="3655" priority="6357" operator="equal">
      <formula>"d"</formula>
    </cfRule>
    <cfRule type="cellIs" dxfId="3654" priority="6358" operator="equal">
      <formula>"c"</formula>
    </cfRule>
    <cfRule type="cellIs" dxfId="3653" priority="6359" operator="equal">
      <formula>"b"</formula>
    </cfRule>
    <cfRule type="cellIs" dxfId="3652" priority="6360" operator="equal">
      <formula>"a"</formula>
    </cfRule>
  </conditionalFormatting>
  <conditionalFormatting sqref="M143:M144">
    <cfRule type="cellIs" dxfId="3651" priority="6361" operator="equal">
      <formula>"d"</formula>
    </cfRule>
    <cfRule type="cellIs" dxfId="3650" priority="6362" operator="equal">
      <formula>"c"</formula>
    </cfRule>
    <cfRule type="cellIs" dxfId="3649" priority="6363" operator="equal">
      <formula>"b"</formula>
    </cfRule>
    <cfRule type="cellIs" dxfId="3648" priority="6364" operator="equal">
      <formula>"a"</formula>
    </cfRule>
  </conditionalFormatting>
  <conditionalFormatting sqref="M143:M144">
    <cfRule type="cellIs" dxfId="3647" priority="6355" operator="equal">
      <formula>"Ｄ"</formula>
    </cfRule>
    <cfRule type="cellIs" dxfId="3646" priority="6356" operator="equal">
      <formula>"Ａ"</formula>
    </cfRule>
  </conditionalFormatting>
  <conditionalFormatting sqref="M150">
    <cfRule type="cellIs" dxfId="3645" priority="6347" operator="equal">
      <formula>"d"</formula>
    </cfRule>
    <cfRule type="cellIs" dxfId="3644" priority="6348" operator="equal">
      <formula>"c"</formula>
    </cfRule>
    <cfRule type="cellIs" dxfId="3643" priority="6349" operator="equal">
      <formula>"b"</formula>
    </cfRule>
    <cfRule type="cellIs" dxfId="3642" priority="6350" operator="equal">
      <formula>"a"</formula>
    </cfRule>
  </conditionalFormatting>
  <conditionalFormatting sqref="M150">
    <cfRule type="cellIs" dxfId="3641" priority="6351" operator="equal">
      <formula>"d"</formula>
    </cfRule>
    <cfRule type="cellIs" dxfId="3640" priority="6352" operator="equal">
      <formula>"c"</formula>
    </cfRule>
    <cfRule type="cellIs" dxfId="3639" priority="6353" operator="equal">
      <formula>"b"</formula>
    </cfRule>
    <cfRule type="cellIs" dxfId="3638" priority="6354" operator="equal">
      <formula>"a"</formula>
    </cfRule>
  </conditionalFormatting>
  <conditionalFormatting sqref="M150">
    <cfRule type="cellIs" dxfId="3637" priority="6345" operator="equal">
      <formula>"Ｄ"</formula>
    </cfRule>
    <cfRule type="cellIs" dxfId="3636" priority="6346" operator="equal">
      <formula>"Ａ"</formula>
    </cfRule>
  </conditionalFormatting>
  <conditionalFormatting sqref="M153">
    <cfRule type="cellIs" dxfId="3635" priority="6337" operator="equal">
      <formula>"d"</formula>
    </cfRule>
    <cfRule type="cellIs" dxfId="3634" priority="6338" operator="equal">
      <formula>"c"</formula>
    </cfRule>
    <cfRule type="cellIs" dxfId="3633" priority="6339" operator="equal">
      <formula>"b"</formula>
    </cfRule>
    <cfRule type="cellIs" dxfId="3632" priority="6340" operator="equal">
      <formula>"a"</formula>
    </cfRule>
  </conditionalFormatting>
  <conditionalFormatting sqref="M153">
    <cfRule type="cellIs" dxfId="3631" priority="6341" operator="equal">
      <formula>"d"</formula>
    </cfRule>
    <cfRule type="cellIs" dxfId="3630" priority="6342" operator="equal">
      <formula>"c"</formula>
    </cfRule>
    <cfRule type="cellIs" dxfId="3629" priority="6343" operator="equal">
      <formula>"b"</formula>
    </cfRule>
    <cfRule type="cellIs" dxfId="3628" priority="6344" operator="equal">
      <formula>"a"</formula>
    </cfRule>
  </conditionalFormatting>
  <conditionalFormatting sqref="M153">
    <cfRule type="cellIs" dxfId="3627" priority="6335" operator="equal">
      <formula>"Ｄ"</formula>
    </cfRule>
    <cfRule type="cellIs" dxfId="3626" priority="6336" operator="equal">
      <formula>"Ａ"</formula>
    </cfRule>
  </conditionalFormatting>
  <conditionalFormatting sqref="M156">
    <cfRule type="cellIs" dxfId="3625" priority="6327" operator="equal">
      <formula>"d"</formula>
    </cfRule>
    <cfRule type="cellIs" dxfId="3624" priority="6328" operator="equal">
      <formula>"c"</formula>
    </cfRule>
    <cfRule type="cellIs" dxfId="3623" priority="6329" operator="equal">
      <formula>"b"</formula>
    </cfRule>
    <cfRule type="cellIs" dxfId="3622" priority="6330" operator="equal">
      <formula>"a"</formula>
    </cfRule>
  </conditionalFormatting>
  <conditionalFormatting sqref="M156">
    <cfRule type="cellIs" dxfId="3621" priority="6331" operator="equal">
      <formula>"d"</formula>
    </cfRule>
    <cfRule type="cellIs" dxfId="3620" priority="6332" operator="equal">
      <formula>"c"</formula>
    </cfRule>
    <cfRule type="cellIs" dxfId="3619" priority="6333" operator="equal">
      <formula>"b"</formula>
    </cfRule>
    <cfRule type="cellIs" dxfId="3618" priority="6334" operator="equal">
      <formula>"a"</formula>
    </cfRule>
  </conditionalFormatting>
  <conditionalFormatting sqref="M156">
    <cfRule type="cellIs" dxfId="3617" priority="6325" operator="equal">
      <formula>"Ｄ"</formula>
    </cfRule>
    <cfRule type="cellIs" dxfId="3616" priority="6326" operator="equal">
      <formula>"Ａ"</formula>
    </cfRule>
  </conditionalFormatting>
  <conditionalFormatting sqref="M159">
    <cfRule type="cellIs" dxfId="3615" priority="6317" operator="equal">
      <formula>"d"</formula>
    </cfRule>
    <cfRule type="cellIs" dxfId="3614" priority="6318" operator="equal">
      <formula>"c"</formula>
    </cfRule>
    <cfRule type="cellIs" dxfId="3613" priority="6319" operator="equal">
      <formula>"b"</formula>
    </cfRule>
    <cfRule type="cellIs" dxfId="3612" priority="6320" operator="equal">
      <formula>"a"</formula>
    </cfRule>
  </conditionalFormatting>
  <conditionalFormatting sqref="M159">
    <cfRule type="cellIs" dxfId="3611" priority="6321" operator="equal">
      <formula>"d"</formula>
    </cfRule>
    <cfRule type="cellIs" dxfId="3610" priority="6322" operator="equal">
      <formula>"c"</formula>
    </cfRule>
    <cfRule type="cellIs" dxfId="3609" priority="6323" operator="equal">
      <formula>"b"</formula>
    </cfRule>
    <cfRule type="cellIs" dxfId="3608" priority="6324" operator="equal">
      <formula>"a"</formula>
    </cfRule>
  </conditionalFormatting>
  <conditionalFormatting sqref="M159">
    <cfRule type="cellIs" dxfId="3607" priority="6315" operator="equal">
      <formula>"Ｄ"</formula>
    </cfRule>
    <cfRule type="cellIs" dxfId="3606" priority="6316" operator="equal">
      <formula>"Ａ"</formula>
    </cfRule>
  </conditionalFormatting>
  <conditionalFormatting sqref="M162">
    <cfRule type="cellIs" dxfId="3605" priority="6307" operator="equal">
      <formula>"d"</formula>
    </cfRule>
    <cfRule type="cellIs" dxfId="3604" priority="6308" operator="equal">
      <formula>"c"</formula>
    </cfRule>
    <cfRule type="cellIs" dxfId="3603" priority="6309" operator="equal">
      <formula>"b"</formula>
    </cfRule>
    <cfRule type="cellIs" dxfId="3602" priority="6310" operator="equal">
      <formula>"a"</formula>
    </cfRule>
  </conditionalFormatting>
  <conditionalFormatting sqref="M162">
    <cfRule type="cellIs" dxfId="3601" priority="6311" operator="equal">
      <formula>"d"</formula>
    </cfRule>
    <cfRule type="cellIs" dxfId="3600" priority="6312" operator="equal">
      <formula>"c"</formula>
    </cfRule>
    <cfRule type="cellIs" dxfId="3599" priority="6313" operator="equal">
      <formula>"b"</formula>
    </cfRule>
    <cfRule type="cellIs" dxfId="3598" priority="6314" operator="equal">
      <formula>"a"</formula>
    </cfRule>
  </conditionalFormatting>
  <conditionalFormatting sqref="M162">
    <cfRule type="cellIs" dxfId="3597" priority="6305" operator="equal">
      <formula>"Ｄ"</formula>
    </cfRule>
    <cfRule type="cellIs" dxfId="3596" priority="6306" operator="equal">
      <formula>"Ａ"</formula>
    </cfRule>
  </conditionalFormatting>
  <conditionalFormatting sqref="M165">
    <cfRule type="cellIs" dxfId="3595" priority="6297" operator="equal">
      <formula>"d"</formula>
    </cfRule>
    <cfRule type="cellIs" dxfId="3594" priority="6298" operator="equal">
      <formula>"c"</formula>
    </cfRule>
    <cfRule type="cellIs" dxfId="3593" priority="6299" operator="equal">
      <formula>"b"</formula>
    </cfRule>
    <cfRule type="cellIs" dxfId="3592" priority="6300" operator="equal">
      <formula>"a"</formula>
    </cfRule>
  </conditionalFormatting>
  <conditionalFormatting sqref="M165">
    <cfRule type="cellIs" dxfId="3591" priority="6301" operator="equal">
      <formula>"d"</formula>
    </cfRule>
    <cfRule type="cellIs" dxfId="3590" priority="6302" operator="equal">
      <formula>"c"</formula>
    </cfRule>
    <cfRule type="cellIs" dxfId="3589" priority="6303" operator="equal">
      <formula>"b"</formula>
    </cfRule>
    <cfRule type="cellIs" dxfId="3588" priority="6304" operator="equal">
      <formula>"a"</formula>
    </cfRule>
  </conditionalFormatting>
  <conditionalFormatting sqref="M165">
    <cfRule type="cellIs" dxfId="3587" priority="6295" operator="equal">
      <formula>"Ｄ"</formula>
    </cfRule>
    <cfRule type="cellIs" dxfId="3586" priority="6296" operator="equal">
      <formula>"Ａ"</formula>
    </cfRule>
  </conditionalFormatting>
  <conditionalFormatting sqref="M168">
    <cfRule type="cellIs" dxfId="3585" priority="6287" operator="equal">
      <formula>"d"</formula>
    </cfRule>
    <cfRule type="cellIs" dxfId="3584" priority="6288" operator="equal">
      <formula>"c"</formula>
    </cfRule>
    <cfRule type="cellIs" dxfId="3583" priority="6289" operator="equal">
      <formula>"b"</formula>
    </cfRule>
    <cfRule type="cellIs" dxfId="3582" priority="6290" operator="equal">
      <formula>"a"</formula>
    </cfRule>
  </conditionalFormatting>
  <conditionalFormatting sqref="M168">
    <cfRule type="cellIs" dxfId="3581" priority="6291" operator="equal">
      <formula>"d"</formula>
    </cfRule>
    <cfRule type="cellIs" dxfId="3580" priority="6292" operator="equal">
      <formula>"c"</formula>
    </cfRule>
    <cfRule type="cellIs" dxfId="3579" priority="6293" operator="equal">
      <formula>"b"</formula>
    </cfRule>
    <cfRule type="cellIs" dxfId="3578" priority="6294" operator="equal">
      <formula>"a"</formula>
    </cfRule>
  </conditionalFormatting>
  <conditionalFormatting sqref="M168">
    <cfRule type="cellIs" dxfId="3577" priority="6285" operator="equal">
      <formula>"Ｄ"</formula>
    </cfRule>
    <cfRule type="cellIs" dxfId="3576" priority="6286" operator="equal">
      <formula>"Ａ"</formula>
    </cfRule>
  </conditionalFormatting>
  <conditionalFormatting sqref="M169">
    <cfRule type="cellIs" dxfId="3575" priority="6277" operator="equal">
      <formula>"d"</formula>
    </cfRule>
    <cfRule type="cellIs" dxfId="3574" priority="6278" operator="equal">
      <formula>"c"</formula>
    </cfRule>
    <cfRule type="cellIs" dxfId="3573" priority="6279" operator="equal">
      <formula>"b"</formula>
    </cfRule>
    <cfRule type="cellIs" dxfId="3572" priority="6280" operator="equal">
      <formula>"a"</formula>
    </cfRule>
  </conditionalFormatting>
  <conditionalFormatting sqref="M169">
    <cfRule type="cellIs" dxfId="3571" priority="6281" operator="equal">
      <formula>"d"</formula>
    </cfRule>
    <cfRule type="cellIs" dxfId="3570" priority="6282" operator="equal">
      <formula>"c"</formula>
    </cfRule>
    <cfRule type="cellIs" dxfId="3569" priority="6283" operator="equal">
      <formula>"b"</formula>
    </cfRule>
    <cfRule type="cellIs" dxfId="3568" priority="6284" operator="equal">
      <formula>"a"</formula>
    </cfRule>
  </conditionalFormatting>
  <conditionalFormatting sqref="M169">
    <cfRule type="cellIs" dxfId="3567" priority="6275" operator="equal">
      <formula>"Ｄ"</formula>
    </cfRule>
    <cfRule type="cellIs" dxfId="3566" priority="6276" operator="equal">
      <formula>"Ａ"</formula>
    </cfRule>
  </conditionalFormatting>
  <conditionalFormatting sqref="M172">
    <cfRule type="cellIs" dxfId="3565" priority="6267" operator="equal">
      <formula>"d"</formula>
    </cfRule>
    <cfRule type="cellIs" dxfId="3564" priority="6268" operator="equal">
      <formula>"c"</formula>
    </cfRule>
    <cfRule type="cellIs" dxfId="3563" priority="6269" operator="equal">
      <formula>"b"</formula>
    </cfRule>
    <cfRule type="cellIs" dxfId="3562" priority="6270" operator="equal">
      <formula>"a"</formula>
    </cfRule>
  </conditionalFormatting>
  <conditionalFormatting sqref="M172">
    <cfRule type="cellIs" dxfId="3561" priority="6271" operator="equal">
      <formula>"d"</formula>
    </cfRule>
    <cfRule type="cellIs" dxfId="3560" priority="6272" operator="equal">
      <formula>"c"</formula>
    </cfRule>
    <cfRule type="cellIs" dxfId="3559" priority="6273" operator="equal">
      <formula>"b"</formula>
    </cfRule>
    <cfRule type="cellIs" dxfId="3558" priority="6274" operator="equal">
      <formula>"a"</formula>
    </cfRule>
  </conditionalFormatting>
  <conditionalFormatting sqref="M172">
    <cfRule type="cellIs" dxfId="3557" priority="6265" operator="equal">
      <formula>"Ｄ"</formula>
    </cfRule>
    <cfRule type="cellIs" dxfId="3556" priority="6266" operator="equal">
      <formula>"Ａ"</formula>
    </cfRule>
  </conditionalFormatting>
  <conditionalFormatting sqref="M178">
    <cfRule type="cellIs" dxfId="3555" priority="6257" operator="equal">
      <formula>"d"</formula>
    </cfRule>
    <cfRule type="cellIs" dxfId="3554" priority="6258" operator="equal">
      <formula>"c"</formula>
    </cfRule>
    <cfRule type="cellIs" dxfId="3553" priority="6259" operator="equal">
      <formula>"b"</formula>
    </cfRule>
    <cfRule type="cellIs" dxfId="3552" priority="6260" operator="equal">
      <formula>"a"</formula>
    </cfRule>
  </conditionalFormatting>
  <conditionalFormatting sqref="M178">
    <cfRule type="cellIs" dxfId="3551" priority="6261" operator="equal">
      <formula>"d"</formula>
    </cfRule>
    <cfRule type="cellIs" dxfId="3550" priority="6262" operator="equal">
      <formula>"c"</formula>
    </cfRule>
    <cfRule type="cellIs" dxfId="3549" priority="6263" operator="equal">
      <formula>"b"</formula>
    </cfRule>
    <cfRule type="cellIs" dxfId="3548" priority="6264" operator="equal">
      <formula>"a"</formula>
    </cfRule>
  </conditionalFormatting>
  <conditionalFormatting sqref="M178">
    <cfRule type="cellIs" dxfId="3547" priority="6255" operator="equal">
      <formula>"Ｄ"</formula>
    </cfRule>
    <cfRule type="cellIs" dxfId="3546" priority="6256" operator="equal">
      <formula>"Ａ"</formula>
    </cfRule>
  </conditionalFormatting>
  <conditionalFormatting sqref="M181">
    <cfRule type="cellIs" dxfId="3545" priority="6247" operator="equal">
      <formula>"d"</formula>
    </cfRule>
    <cfRule type="cellIs" dxfId="3544" priority="6248" operator="equal">
      <formula>"c"</formula>
    </cfRule>
    <cfRule type="cellIs" dxfId="3543" priority="6249" operator="equal">
      <formula>"b"</formula>
    </cfRule>
    <cfRule type="cellIs" dxfId="3542" priority="6250" operator="equal">
      <formula>"a"</formula>
    </cfRule>
  </conditionalFormatting>
  <conditionalFormatting sqref="M181">
    <cfRule type="cellIs" dxfId="3541" priority="6251" operator="equal">
      <formula>"d"</formula>
    </cfRule>
    <cfRule type="cellIs" dxfId="3540" priority="6252" operator="equal">
      <formula>"c"</formula>
    </cfRule>
    <cfRule type="cellIs" dxfId="3539" priority="6253" operator="equal">
      <formula>"b"</formula>
    </cfRule>
    <cfRule type="cellIs" dxfId="3538" priority="6254" operator="equal">
      <formula>"a"</formula>
    </cfRule>
  </conditionalFormatting>
  <conditionalFormatting sqref="M181">
    <cfRule type="cellIs" dxfId="3537" priority="6245" operator="equal">
      <formula>"Ｄ"</formula>
    </cfRule>
    <cfRule type="cellIs" dxfId="3536" priority="6246" operator="equal">
      <formula>"Ａ"</formula>
    </cfRule>
  </conditionalFormatting>
  <conditionalFormatting sqref="M184">
    <cfRule type="cellIs" dxfId="3535" priority="6237" operator="equal">
      <formula>"d"</formula>
    </cfRule>
    <cfRule type="cellIs" dxfId="3534" priority="6238" operator="equal">
      <formula>"c"</formula>
    </cfRule>
    <cfRule type="cellIs" dxfId="3533" priority="6239" operator="equal">
      <formula>"b"</formula>
    </cfRule>
    <cfRule type="cellIs" dxfId="3532" priority="6240" operator="equal">
      <formula>"a"</formula>
    </cfRule>
  </conditionalFormatting>
  <conditionalFormatting sqref="M184">
    <cfRule type="cellIs" dxfId="3531" priority="6241" operator="equal">
      <formula>"d"</formula>
    </cfRule>
    <cfRule type="cellIs" dxfId="3530" priority="6242" operator="equal">
      <formula>"c"</formula>
    </cfRule>
    <cfRule type="cellIs" dxfId="3529" priority="6243" operator="equal">
      <formula>"b"</formula>
    </cfRule>
    <cfRule type="cellIs" dxfId="3528" priority="6244" operator="equal">
      <formula>"a"</formula>
    </cfRule>
  </conditionalFormatting>
  <conditionalFormatting sqref="M184">
    <cfRule type="cellIs" dxfId="3527" priority="6235" operator="equal">
      <formula>"Ｄ"</formula>
    </cfRule>
    <cfRule type="cellIs" dxfId="3526" priority="6236" operator="equal">
      <formula>"Ａ"</formula>
    </cfRule>
  </conditionalFormatting>
  <conditionalFormatting sqref="M187">
    <cfRule type="cellIs" dxfId="3525" priority="6227" operator="equal">
      <formula>"d"</formula>
    </cfRule>
    <cfRule type="cellIs" dxfId="3524" priority="6228" operator="equal">
      <formula>"c"</formula>
    </cfRule>
    <cfRule type="cellIs" dxfId="3523" priority="6229" operator="equal">
      <formula>"b"</formula>
    </cfRule>
    <cfRule type="cellIs" dxfId="3522" priority="6230" operator="equal">
      <formula>"a"</formula>
    </cfRule>
  </conditionalFormatting>
  <conditionalFormatting sqref="M187">
    <cfRule type="cellIs" dxfId="3521" priority="6231" operator="equal">
      <formula>"d"</formula>
    </cfRule>
    <cfRule type="cellIs" dxfId="3520" priority="6232" operator="equal">
      <formula>"c"</formula>
    </cfRule>
    <cfRule type="cellIs" dxfId="3519" priority="6233" operator="equal">
      <formula>"b"</formula>
    </cfRule>
    <cfRule type="cellIs" dxfId="3518" priority="6234" operator="equal">
      <formula>"a"</formula>
    </cfRule>
  </conditionalFormatting>
  <conditionalFormatting sqref="M187">
    <cfRule type="cellIs" dxfId="3517" priority="6225" operator="equal">
      <formula>"Ｄ"</formula>
    </cfRule>
    <cfRule type="cellIs" dxfId="3516" priority="6226" operator="equal">
      <formula>"Ａ"</formula>
    </cfRule>
  </conditionalFormatting>
  <conditionalFormatting sqref="M190">
    <cfRule type="cellIs" dxfId="3515" priority="6217" operator="equal">
      <formula>"d"</formula>
    </cfRule>
    <cfRule type="cellIs" dxfId="3514" priority="6218" operator="equal">
      <formula>"c"</formula>
    </cfRule>
    <cfRule type="cellIs" dxfId="3513" priority="6219" operator="equal">
      <formula>"b"</formula>
    </cfRule>
    <cfRule type="cellIs" dxfId="3512" priority="6220" operator="equal">
      <formula>"a"</formula>
    </cfRule>
  </conditionalFormatting>
  <conditionalFormatting sqref="M190">
    <cfRule type="cellIs" dxfId="3511" priority="6221" operator="equal">
      <formula>"d"</formula>
    </cfRule>
    <cfRule type="cellIs" dxfId="3510" priority="6222" operator="equal">
      <formula>"c"</formula>
    </cfRule>
    <cfRule type="cellIs" dxfId="3509" priority="6223" operator="equal">
      <formula>"b"</formula>
    </cfRule>
    <cfRule type="cellIs" dxfId="3508" priority="6224" operator="equal">
      <formula>"a"</formula>
    </cfRule>
  </conditionalFormatting>
  <conditionalFormatting sqref="M190">
    <cfRule type="cellIs" dxfId="3507" priority="6215" operator="equal">
      <formula>"Ｄ"</formula>
    </cfRule>
    <cfRule type="cellIs" dxfId="3506" priority="6216" operator="equal">
      <formula>"Ａ"</formula>
    </cfRule>
  </conditionalFormatting>
  <conditionalFormatting sqref="M193:M194">
    <cfRule type="cellIs" dxfId="3505" priority="6207" operator="equal">
      <formula>"d"</formula>
    </cfRule>
    <cfRule type="cellIs" dxfId="3504" priority="6208" operator="equal">
      <formula>"c"</formula>
    </cfRule>
    <cfRule type="cellIs" dxfId="3503" priority="6209" operator="equal">
      <formula>"b"</formula>
    </cfRule>
    <cfRule type="cellIs" dxfId="3502" priority="6210" operator="equal">
      <formula>"a"</formula>
    </cfRule>
  </conditionalFormatting>
  <conditionalFormatting sqref="M193:M194">
    <cfRule type="cellIs" dxfId="3501" priority="6211" operator="equal">
      <formula>"d"</formula>
    </cfRule>
    <cfRule type="cellIs" dxfId="3500" priority="6212" operator="equal">
      <formula>"c"</formula>
    </cfRule>
    <cfRule type="cellIs" dxfId="3499" priority="6213" operator="equal">
      <formula>"b"</formula>
    </cfRule>
    <cfRule type="cellIs" dxfId="3498" priority="6214" operator="equal">
      <formula>"a"</formula>
    </cfRule>
  </conditionalFormatting>
  <conditionalFormatting sqref="M193:M194">
    <cfRule type="cellIs" dxfId="3497" priority="6205" operator="equal">
      <formula>"Ｄ"</formula>
    </cfRule>
    <cfRule type="cellIs" dxfId="3496" priority="6206" operator="equal">
      <formula>"Ａ"</formula>
    </cfRule>
  </conditionalFormatting>
  <conditionalFormatting sqref="M197:M198">
    <cfRule type="cellIs" dxfId="3495" priority="6197" operator="equal">
      <formula>"d"</formula>
    </cfRule>
    <cfRule type="cellIs" dxfId="3494" priority="6198" operator="equal">
      <formula>"c"</formula>
    </cfRule>
    <cfRule type="cellIs" dxfId="3493" priority="6199" operator="equal">
      <formula>"b"</formula>
    </cfRule>
    <cfRule type="cellIs" dxfId="3492" priority="6200" operator="equal">
      <formula>"a"</formula>
    </cfRule>
  </conditionalFormatting>
  <conditionalFormatting sqref="M197:M198">
    <cfRule type="cellIs" dxfId="3491" priority="6201" operator="equal">
      <formula>"d"</formula>
    </cfRule>
    <cfRule type="cellIs" dxfId="3490" priority="6202" operator="equal">
      <formula>"c"</formula>
    </cfRule>
    <cfRule type="cellIs" dxfId="3489" priority="6203" operator="equal">
      <formula>"b"</formula>
    </cfRule>
    <cfRule type="cellIs" dxfId="3488" priority="6204" operator="equal">
      <formula>"a"</formula>
    </cfRule>
  </conditionalFormatting>
  <conditionalFormatting sqref="M197:M198">
    <cfRule type="cellIs" dxfId="3487" priority="6195" operator="equal">
      <formula>"Ｄ"</formula>
    </cfRule>
    <cfRule type="cellIs" dxfId="3486" priority="6196" operator="equal">
      <formula>"Ａ"</formula>
    </cfRule>
  </conditionalFormatting>
  <conditionalFormatting sqref="M201:M202">
    <cfRule type="cellIs" dxfId="3485" priority="6187" operator="equal">
      <formula>"d"</formula>
    </cfRule>
    <cfRule type="cellIs" dxfId="3484" priority="6188" operator="equal">
      <formula>"c"</formula>
    </cfRule>
    <cfRule type="cellIs" dxfId="3483" priority="6189" operator="equal">
      <formula>"b"</formula>
    </cfRule>
    <cfRule type="cellIs" dxfId="3482" priority="6190" operator="equal">
      <formula>"a"</formula>
    </cfRule>
  </conditionalFormatting>
  <conditionalFormatting sqref="M201:M202">
    <cfRule type="cellIs" dxfId="3481" priority="6191" operator="equal">
      <formula>"d"</formula>
    </cfRule>
    <cfRule type="cellIs" dxfId="3480" priority="6192" operator="equal">
      <formula>"c"</formula>
    </cfRule>
    <cfRule type="cellIs" dxfId="3479" priority="6193" operator="equal">
      <formula>"b"</formula>
    </cfRule>
    <cfRule type="cellIs" dxfId="3478" priority="6194" operator="equal">
      <formula>"a"</formula>
    </cfRule>
  </conditionalFormatting>
  <conditionalFormatting sqref="M201:M202">
    <cfRule type="cellIs" dxfId="3477" priority="6185" operator="equal">
      <formula>"Ｄ"</formula>
    </cfRule>
    <cfRule type="cellIs" dxfId="3476" priority="6186" operator="equal">
      <formula>"Ａ"</formula>
    </cfRule>
  </conditionalFormatting>
  <conditionalFormatting sqref="M209">
    <cfRule type="cellIs" dxfId="3475" priority="6177" operator="equal">
      <formula>"d"</formula>
    </cfRule>
    <cfRule type="cellIs" dxfId="3474" priority="6178" operator="equal">
      <formula>"c"</formula>
    </cfRule>
    <cfRule type="cellIs" dxfId="3473" priority="6179" operator="equal">
      <formula>"b"</formula>
    </cfRule>
    <cfRule type="cellIs" dxfId="3472" priority="6180" operator="equal">
      <formula>"a"</formula>
    </cfRule>
  </conditionalFormatting>
  <conditionalFormatting sqref="M209">
    <cfRule type="cellIs" dxfId="3471" priority="6181" operator="equal">
      <formula>"d"</formula>
    </cfRule>
    <cfRule type="cellIs" dxfId="3470" priority="6182" operator="equal">
      <formula>"c"</formula>
    </cfRule>
    <cfRule type="cellIs" dxfId="3469" priority="6183" operator="equal">
      <formula>"b"</formula>
    </cfRule>
    <cfRule type="cellIs" dxfId="3468" priority="6184" operator="equal">
      <formula>"a"</formula>
    </cfRule>
  </conditionalFormatting>
  <conditionalFormatting sqref="M209">
    <cfRule type="cellIs" dxfId="3467" priority="6175" operator="equal">
      <formula>"Ｄ"</formula>
    </cfRule>
    <cfRule type="cellIs" dxfId="3466" priority="6176" operator="equal">
      <formula>"Ａ"</formula>
    </cfRule>
  </conditionalFormatting>
  <conditionalFormatting sqref="M212:M213">
    <cfRule type="cellIs" dxfId="3465" priority="6167" operator="equal">
      <formula>"d"</formula>
    </cfRule>
    <cfRule type="cellIs" dxfId="3464" priority="6168" operator="equal">
      <formula>"c"</formula>
    </cfRule>
    <cfRule type="cellIs" dxfId="3463" priority="6169" operator="equal">
      <formula>"b"</formula>
    </cfRule>
    <cfRule type="cellIs" dxfId="3462" priority="6170" operator="equal">
      <formula>"a"</formula>
    </cfRule>
  </conditionalFormatting>
  <conditionalFormatting sqref="M212:M213">
    <cfRule type="cellIs" dxfId="3461" priority="6171" operator="equal">
      <formula>"d"</formula>
    </cfRule>
    <cfRule type="cellIs" dxfId="3460" priority="6172" operator="equal">
      <formula>"c"</formula>
    </cfRule>
    <cfRule type="cellIs" dxfId="3459" priority="6173" operator="equal">
      <formula>"b"</formula>
    </cfRule>
    <cfRule type="cellIs" dxfId="3458" priority="6174" operator="equal">
      <formula>"a"</formula>
    </cfRule>
  </conditionalFormatting>
  <conditionalFormatting sqref="M212:M213">
    <cfRule type="cellIs" dxfId="3457" priority="6165" operator="equal">
      <formula>"Ｄ"</formula>
    </cfRule>
    <cfRule type="cellIs" dxfId="3456" priority="6166" operator="equal">
      <formula>"Ａ"</formula>
    </cfRule>
  </conditionalFormatting>
  <conditionalFormatting sqref="M218">
    <cfRule type="cellIs" dxfId="3455" priority="6157" operator="equal">
      <formula>"d"</formula>
    </cfRule>
    <cfRule type="cellIs" dxfId="3454" priority="6158" operator="equal">
      <formula>"c"</formula>
    </cfRule>
    <cfRule type="cellIs" dxfId="3453" priority="6159" operator="equal">
      <formula>"b"</formula>
    </cfRule>
    <cfRule type="cellIs" dxfId="3452" priority="6160" operator="equal">
      <formula>"a"</formula>
    </cfRule>
  </conditionalFormatting>
  <conditionalFormatting sqref="M218">
    <cfRule type="cellIs" dxfId="3451" priority="6161" operator="equal">
      <formula>"d"</formula>
    </cfRule>
    <cfRule type="cellIs" dxfId="3450" priority="6162" operator="equal">
      <formula>"c"</formula>
    </cfRule>
    <cfRule type="cellIs" dxfId="3449" priority="6163" operator="equal">
      <formula>"b"</formula>
    </cfRule>
    <cfRule type="cellIs" dxfId="3448" priority="6164" operator="equal">
      <formula>"a"</formula>
    </cfRule>
  </conditionalFormatting>
  <conditionalFormatting sqref="M218">
    <cfRule type="cellIs" dxfId="3447" priority="6155" operator="equal">
      <formula>"Ｄ"</formula>
    </cfRule>
    <cfRule type="cellIs" dxfId="3446" priority="6156" operator="equal">
      <formula>"Ａ"</formula>
    </cfRule>
  </conditionalFormatting>
  <conditionalFormatting sqref="M221">
    <cfRule type="cellIs" dxfId="3445" priority="6147" operator="equal">
      <formula>"d"</formula>
    </cfRule>
    <cfRule type="cellIs" dxfId="3444" priority="6148" operator="equal">
      <formula>"c"</formula>
    </cfRule>
    <cfRule type="cellIs" dxfId="3443" priority="6149" operator="equal">
      <formula>"b"</formula>
    </cfRule>
    <cfRule type="cellIs" dxfId="3442" priority="6150" operator="equal">
      <formula>"a"</formula>
    </cfRule>
  </conditionalFormatting>
  <conditionalFormatting sqref="M221">
    <cfRule type="cellIs" dxfId="3441" priority="6151" operator="equal">
      <formula>"d"</formula>
    </cfRule>
    <cfRule type="cellIs" dxfId="3440" priority="6152" operator="equal">
      <formula>"c"</formula>
    </cfRule>
    <cfRule type="cellIs" dxfId="3439" priority="6153" operator="equal">
      <formula>"b"</formula>
    </cfRule>
    <cfRule type="cellIs" dxfId="3438" priority="6154" operator="equal">
      <formula>"a"</formula>
    </cfRule>
  </conditionalFormatting>
  <conditionalFormatting sqref="M221">
    <cfRule type="cellIs" dxfId="3437" priority="6145" operator="equal">
      <formula>"Ｄ"</formula>
    </cfRule>
    <cfRule type="cellIs" dxfId="3436" priority="6146" operator="equal">
      <formula>"Ａ"</formula>
    </cfRule>
  </conditionalFormatting>
  <conditionalFormatting sqref="M224">
    <cfRule type="cellIs" dxfId="3435" priority="6137" operator="equal">
      <formula>"d"</formula>
    </cfRule>
    <cfRule type="cellIs" dxfId="3434" priority="6138" operator="equal">
      <formula>"c"</formula>
    </cfRule>
    <cfRule type="cellIs" dxfId="3433" priority="6139" operator="equal">
      <formula>"b"</formula>
    </cfRule>
    <cfRule type="cellIs" dxfId="3432" priority="6140" operator="equal">
      <formula>"a"</formula>
    </cfRule>
  </conditionalFormatting>
  <conditionalFormatting sqref="M224">
    <cfRule type="cellIs" dxfId="3431" priority="6141" operator="equal">
      <formula>"d"</formula>
    </cfRule>
    <cfRule type="cellIs" dxfId="3430" priority="6142" operator="equal">
      <formula>"c"</formula>
    </cfRule>
    <cfRule type="cellIs" dxfId="3429" priority="6143" operator="equal">
      <formula>"b"</formula>
    </cfRule>
    <cfRule type="cellIs" dxfId="3428" priority="6144" operator="equal">
      <formula>"a"</formula>
    </cfRule>
  </conditionalFormatting>
  <conditionalFormatting sqref="M224">
    <cfRule type="cellIs" dxfId="3427" priority="6135" operator="equal">
      <formula>"Ｄ"</formula>
    </cfRule>
    <cfRule type="cellIs" dxfId="3426" priority="6136" operator="equal">
      <formula>"Ａ"</formula>
    </cfRule>
  </conditionalFormatting>
  <conditionalFormatting sqref="M230">
    <cfRule type="cellIs" dxfId="3425" priority="6127" operator="equal">
      <formula>"d"</formula>
    </cfRule>
    <cfRule type="cellIs" dxfId="3424" priority="6128" operator="equal">
      <formula>"c"</formula>
    </cfRule>
    <cfRule type="cellIs" dxfId="3423" priority="6129" operator="equal">
      <formula>"b"</formula>
    </cfRule>
    <cfRule type="cellIs" dxfId="3422" priority="6130" operator="equal">
      <formula>"a"</formula>
    </cfRule>
  </conditionalFormatting>
  <conditionalFormatting sqref="M230">
    <cfRule type="cellIs" dxfId="3421" priority="6131" operator="equal">
      <formula>"d"</formula>
    </cfRule>
    <cfRule type="cellIs" dxfId="3420" priority="6132" operator="equal">
      <formula>"c"</formula>
    </cfRule>
    <cfRule type="cellIs" dxfId="3419" priority="6133" operator="equal">
      <formula>"b"</formula>
    </cfRule>
    <cfRule type="cellIs" dxfId="3418" priority="6134" operator="equal">
      <formula>"a"</formula>
    </cfRule>
  </conditionalFormatting>
  <conditionalFormatting sqref="M230">
    <cfRule type="cellIs" dxfId="3417" priority="6125" operator="equal">
      <formula>"Ｄ"</formula>
    </cfRule>
    <cfRule type="cellIs" dxfId="3416" priority="6126" operator="equal">
      <formula>"Ａ"</formula>
    </cfRule>
  </conditionalFormatting>
  <conditionalFormatting sqref="M241">
    <cfRule type="cellIs" dxfId="3415" priority="6117" operator="equal">
      <formula>"d"</formula>
    </cfRule>
    <cfRule type="cellIs" dxfId="3414" priority="6118" operator="equal">
      <formula>"c"</formula>
    </cfRule>
    <cfRule type="cellIs" dxfId="3413" priority="6119" operator="equal">
      <formula>"b"</formula>
    </cfRule>
    <cfRule type="cellIs" dxfId="3412" priority="6120" operator="equal">
      <formula>"a"</formula>
    </cfRule>
  </conditionalFormatting>
  <conditionalFormatting sqref="M241">
    <cfRule type="cellIs" dxfId="3411" priority="6121" operator="equal">
      <formula>"d"</formula>
    </cfRule>
    <cfRule type="cellIs" dxfId="3410" priority="6122" operator="equal">
      <formula>"c"</formula>
    </cfRule>
    <cfRule type="cellIs" dxfId="3409" priority="6123" operator="equal">
      <formula>"b"</formula>
    </cfRule>
    <cfRule type="cellIs" dxfId="3408" priority="6124" operator="equal">
      <formula>"a"</formula>
    </cfRule>
  </conditionalFormatting>
  <conditionalFormatting sqref="M241">
    <cfRule type="cellIs" dxfId="3407" priority="6115" operator="equal">
      <formula>"Ｄ"</formula>
    </cfRule>
    <cfRule type="cellIs" dxfId="3406" priority="6116" operator="equal">
      <formula>"Ａ"</formula>
    </cfRule>
  </conditionalFormatting>
  <conditionalFormatting sqref="M244">
    <cfRule type="cellIs" dxfId="3405" priority="6107" operator="equal">
      <formula>"d"</formula>
    </cfRule>
    <cfRule type="cellIs" dxfId="3404" priority="6108" operator="equal">
      <formula>"c"</formula>
    </cfRule>
    <cfRule type="cellIs" dxfId="3403" priority="6109" operator="equal">
      <formula>"b"</formula>
    </cfRule>
    <cfRule type="cellIs" dxfId="3402" priority="6110" operator="equal">
      <formula>"a"</formula>
    </cfRule>
  </conditionalFormatting>
  <conditionalFormatting sqref="M244">
    <cfRule type="cellIs" dxfId="3401" priority="6111" operator="equal">
      <formula>"d"</formula>
    </cfRule>
    <cfRule type="cellIs" dxfId="3400" priority="6112" operator="equal">
      <formula>"c"</formula>
    </cfRule>
    <cfRule type="cellIs" dxfId="3399" priority="6113" operator="equal">
      <formula>"b"</formula>
    </cfRule>
    <cfRule type="cellIs" dxfId="3398" priority="6114" operator="equal">
      <formula>"a"</formula>
    </cfRule>
  </conditionalFormatting>
  <conditionalFormatting sqref="M244">
    <cfRule type="cellIs" dxfId="3397" priority="6105" operator="equal">
      <formula>"Ｄ"</formula>
    </cfRule>
    <cfRule type="cellIs" dxfId="3396" priority="6106" operator="equal">
      <formula>"Ａ"</formula>
    </cfRule>
  </conditionalFormatting>
  <conditionalFormatting sqref="M249">
    <cfRule type="cellIs" dxfId="3395" priority="6097" operator="equal">
      <formula>"d"</formula>
    </cfRule>
    <cfRule type="cellIs" dxfId="3394" priority="6098" operator="equal">
      <formula>"c"</formula>
    </cfRule>
    <cfRule type="cellIs" dxfId="3393" priority="6099" operator="equal">
      <formula>"b"</formula>
    </cfRule>
    <cfRule type="cellIs" dxfId="3392" priority="6100" operator="equal">
      <formula>"a"</formula>
    </cfRule>
  </conditionalFormatting>
  <conditionalFormatting sqref="M249">
    <cfRule type="cellIs" dxfId="3391" priority="6101" operator="equal">
      <formula>"d"</formula>
    </cfRule>
    <cfRule type="cellIs" dxfId="3390" priority="6102" operator="equal">
      <formula>"c"</formula>
    </cfRule>
    <cfRule type="cellIs" dxfId="3389" priority="6103" operator="equal">
      <formula>"b"</formula>
    </cfRule>
    <cfRule type="cellIs" dxfId="3388" priority="6104" operator="equal">
      <formula>"a"</formula>
    </cfRule>
  </conditionalFormatting>
  <conditionalFormatting sqref="M249">
    <cfRule type="cellIs" dxfId="3387" priority="6095" operator="equal">
      <formula>"Ｄ"</formula>
    </cfRule>
    <cfRule type="cellIs" dxfId="3386" priority="6096" operator="equal">
      <formula>"Ａ"</formula>
    </cfRule>
  </conditionalFormatting>
  <conditionalFormatting sqref="M470">
    <cfRule type="cellIs" dxfId="3385" priority="5691" operator="equal">
      <formula>"d"</formula>
    </cfRule>
    <cfRule type="cellIs" dxfId="3384" priority="5692" operator="equal">
      <formula>"c"</formula>
    </cfRule>
    <cfRule type="cellIs" dxfId="3383" priority="5693" operator="equal">
      <formula>"b"</formula>
    </cfRule>
    <cfRule type="cellIs" dxfId="3382" priority="5694" operator="equal">
      <formula>"a"</formula>
    </cfRule>
  </conditionalFormatting>
  <conditionalFormatting sqref="M463">
    <cfRule type="cellIs" dxfId="3381" priority="5707" operator="equal">
      <formula>"d"</formula>
    </cfRule>
    <cfRule type="cellIs" dxfId="3380" priority="5708" operator="equal">
      <formula>"c"</formula>
    </cfRule>
    <cfRule type="cellIs" dxfId="3379" priority="5709" operator="equal">
      <formula>"b"</formula>
    </cfRule>
    <cfRule type="cellIs" dxfId="3378" priority="5710" operator="equal">
      <formula>"a"</formula>
    </cfRule>
  </conditionalFormatting>
  <conditionalFormatting sqref="M309:M310">
    <cfRule type="cellIs" dxfId="3377" priority="6077" operator="equal">
      <formula>"d"</formula>
    </cfRule>
    <cfRule type="cellIs" dxfId="3376" priority="6078" operator="equal">
      <formula>"c"</formula>
    </cfRule>
    <cfRule type="cellIs" dxfId="3375" priority="6079" operator="equal">
      <formula>"b"</formula>
    </cfRule>
    <cfRule type="cellIs" dxfId="3374" priority="6080" operator="equal">
      <formula>"a"</formula>
    </cfRule>
  </conditionalFormatting>
  <conditionalFormatting sqref="M309:M310">
    <cfRule type="cellIs" dxfId="3373" priority="6081" operator="equal">
      <formula>"d"</formula>
    </cfRule>
    <cfRule type="cellIs" dxfId="3372" priority="6082" operator="equal">
      <formula>"c"</formula>
    </cfRule>
    <cfRule type="cellIs" dxfId="3371" priority="6083" operator="equal">
      <formula>"b"</formula>
    </cfRule>
    <cfRule type="cellIs" dxfId="3370" priority="6084" operator="equal">
      <formula>"a"</formula>
    </cfRule>
  </conditionalFormatting>
  <conditionalFormatting sqref="M309:M310">
    <cfRule type="cellIs" dxfId="3369" priority="6075" operator="equal">
      <formula>"Ｄ"</formula>
    </cfRule>
    <cfRule type="cellIs" dxfId="3368" priority="6076" operator="equal">
      <formula>"Ａ"</formula>
    </cfRule>
  </conditionalFormatting>
  <conditionalFormatting sqref="M313">
    <cfRule type="cellIs" dxfId="3367" priority="6067" operator="equal">
      <formula>"d"</formula>
    </cfRule>
    <cfRule type="cellIs" dxfId="3366" priority="6068" operator="equal">
      <formula>"c"</formula>
    </cfRule>
    <cfRule type="cellIs" dxfId="3365" priority="6069" operator="equal">
      <formula>"b"</formula>
    </cfRule>
    <cfRule type="cellIs" dxfId="3364" priority="6070" operator="equal">
      <formula>"a"</formula>
    </cfRule>
  </conditionalFormatting>
  <conditionalFormatting sqref="M313">
    <cfRule type="cellIs" dxfId="3363" priority="6071" operator="equal">
      <formula>"d"</formula>
    </cfRule>
    <cfRule type="cellIs" dxfId="3362" priority="6072" operator="equal">
      <formula>"c"</formula>
    </cfRule>
    <cfRule type="cellIs" dxfId="3361" priority="6073" operator="equal">
      <formula>"b"</formula>
    </cfRule>
    <cfRule type="cellIs" dxfId="3360" priority="6074" operator="equal">
      <formula>"a"</formula>
    </cfRule>
  </conditionalFormatting>
  <conditionalFormatting sqref="M313">
    <cfRule type="cellIs" dxfId="3359" priority="6065" operator="equal">
      <formula>"Ｄ"</formula>
    </cfRule>
    <cfRule type="cellIs" dxfId="3358" priority="6066" operator="equal">
      <formula>"Ａ"</formula>
    </cfRule>
  </conditionalFormatting>
  <conditionalFormatting sqref="M324:M325">
    <cfRule type="cellIs" dxfId="3357" priority="6057" operator="equal">
      <formula>"d"</formula>
    </cfRule>
    <cfRule type="cellIs" dxfId="3356" priority="6058" operator="equal">
      <formula>"c"</formula>
    </cfRule>
    <cfRule type="cellIs" dxfId="3355" priority="6059" operator="equal">
      <formula>"b"</formula>
    </cfRule>
    <cfRule type="cellIs" dxfId="3354" priority="6060" operator="equal">
      <formula>"a"</formula>
    </cfRule>
  </conditionalFormatting>
  <conditionalFormatting sqref="M324:M325">
    <cfRule type="cellIs" dxfId="3353" priority="6061" operator="equal">
      <formula>"d"</formula>
    </cfRule>
    <cfRule type="cellIs" dxfId="3352" priority="6062" operator="equal">
      <formula>"c"</formula>
    </cfRule>
    <cfRule type="cellIs" dxfId="3351" priority="6063" operator="equal">
      <formula>"b"</formula>
    </cfRule>
    <cfRule type="cellIs" dxfId="3350" priority="6064" operator="equal">
      <formula>"a"</formula>
    </cfRule>
  </conditionalFormatting>
  <conditionalFormatting sqref="M324:M325">
    <cfRule type="cellIs" dxfId="3349" priority="6055" operator="equal">
      <formula>"Ｄ"</formula>
    </cfRule>
    <cfRule type="cellIs" dxfId="3348" priority="6056" operator="equal">
      <formula>"Ａ"</formula>
    </cfRule>
  </conditionalFormatting>
  <conditionalFormatting sqref="M329:M330">
    <cfRule type="cellIs" dxfId="3347" priority="6047" operator="equal">
      <formula>"d"</formula>
    </cfRule>
    <cfRule type="cellIs" dxfId="3346" priority="6048" operator="equal">
      <formula>"c"</formula>
    </cfRule>
    <cfRule type="cellIs" dxfId="3345" priority="6049" operator="equal">
      <formula>"b"</formula>
    </cfRule>
    <cfRule type="cellIs" dxfId="3344" priority="6050" operator="equal">
      <formula>"a"</formula>
    </cfRule>
  </conditionalFormatting>
  <conditionalFormatting sqref="M329:M330">
    <cfRule type="cellIs" dxfId="3343" priority="6051" operator="equal">
      <formula>"d"</formula>
    </cfRule>
    <cfRule type="cellIs" dxfId="3342" priority="6052" operator="equal">
      <formula>"c"</formula>
    </cfRule>
    <cfRule type="cellIs" dxfId="3341" priority="6053" operator="equal">
      <formula>"b"</formula>
    </cfRule>
    <cfRule type="cellIs" dxfId="3340" priority="6054" operator="equal">
      <formula>"a"</formula>
    </cfRule>
  </conditionalFormatting>
  <conditionalFormatting sqref="M329:M330">
    <cfRule type="cellIs" dxfId="3339" priority="6045" operator="equal">
      <formula>"Ｄ"</formula>
    </cfRule>
    <cfRule type="cellIs" dxfId="3338" priority="6046" operator="equal">
      <formula>"Ａ"</formula>
    </cfRule>
  </conditionalFormatting>
  <conditionalFormatting sqref="M343:M344">
    <cfRule type="cellIs" dxfId="3337" priority="6037" operator="equal">
      <formula>"d"</formula>
    </cfRule>
    <cfRule type="cellIs" dxfId="3336" priority="6038" operator="equal">
      <formula>"c"</formula>
    </cfRule>
    <cfRule type="cellIs" dxfId="3335" priority="6039" operator="equal">
      <formula>"b"</formula>
    </cfRule>
    <cfRule type="cellIs" dxfId="3334" priority="6040" operator="equal">
      <formula>"a"</formula>
    </cfRule>
  </conditionalFormatting>
  <conditionalFormatting sqref="M343:M344">
    <cfRule type="cellIs" dxfId="3333" priority="6041" operator="equal">
      <formula>"d"</formula>
    </cfRule>
    <cfRule type="cellIs" dxfId="3332" priority="6042" operator="equal">
      <formula>"c"</formula>
    </cfRule>
    <cfRule type="cellIs" dxfId="3331" priority="6043" operator="equal">
      <formula>"b"</formula>
    </cfRule>
    <cfRule type="cellIs" dxfId="3330" priority="6044" operator="equal">
      <formula>"a"</formula>
    </cfRule>
  </conditionalFormatting>
  <conditionalFormatting sqref="M343:M344">
    <cfRule type="cellIs" dxfId="3329" priority="6035" operator="equal">
      <formula>"Ｄ"</formula>
    </cfRule>
    <cfRule type="cellIs" dxfId="3328" priority="6036" operator="equal">
      <formula>"Ａ"</formula>
    </cfRule>
  </conditionalFormatting>
  <conditionalFormatting sqref="M349">
    <cfRule type="cellIs" dxfId="3327" priority="6027" operator="equal">
      <formula>"d"</formula>
    </cfRule>
    <cfRule type="cellIs" dxfId="3326" priority="6028" operator="equal">
      <formula>"c"</formula>
    </cfRule>
    <cfRule type="cellIs" dxfId="3325" priority="6029" operator="equal">
      <formula>"b"</formula>
    </cfRule>
    <cfRule type="cellIs" dxfId="3324" priority="6030" operator="equal">
      <formula>"a"</formula>
    </cfRule>
  </conditionalFormatting>
  <conditionalFormatting sqref="M349">
    <cfRule type="cellIs" dxfId="3323" priority="6031" operator="equal">
      <formula>"d"</formula>
    </cfRule>
    <cfRule type="cellIs" dxfId="3322" priority="6032" operator="equal">
      <formula>"c"</formula>
    </cfRule>
    <cfRule type="cellIs" dxfId="3321" priority="6033" operator="equal">
      <formula>"b"</formula>
    </cfRule>
    <cfRule type="cellIs" dxfId="3320" priority="6034" operator="equal">
      <formula>"a"</formula>
    </cfRule>
  </conditionalFormatting>
  <conditionalFormatting sqref="M349">
    <cfRule type="cellIs" dxfId="3319" priority="6025" operator="equal">
      <formula>"Ｄ"</formula>
    </cfRule>
    <cfRule type="cellIs" dxfId="3318" priority="6026" operator="equal">
      <formula>"Ａ"</formula>
    </cfRule>
  </conditionalFormatting>
  <conditionalFormatting sqref="M352:M353">
    <cfRule type="cellIs" dxfId="3317" priority="6017" operator="equal">
      <formula>"d"</formula>
    </cfRule>
    <cfRule type="cellIs" dxfId="3316" priority="6018" operator="equal">
      <formula>"c"</formula>
    </cfRule>
    <cfRule type="cellIs" dxfId="3315" priority="6019" operator="equal">
      <formula>"b"</formula>
    </cfRule>
    <cfRule type="cellIs" dxfId="3314" priority="6020" operator="equal">
      <formula>"a"</formula>
    </cfRule>
  </conditionalFormatting>
  <conditionalFormatting sqref="M352:M353">
    <cfRule type="cellIs" dxfId="3313" priority="6021" operator="equal">
      <formula>"d"</formula>
    </cfRule>
    <cfRule type="cellIs" dxfId="3312" priority="6022" operator="equal">
      <formula>"c"</formula>
    </cfRule>
    <cfRule type="cellIs" dxfId="3311" priority="6023" operator="equal">
      <formula>"b"</formula>
    </cfRule>
    <cfRule type="cellIs" dxfId="3310" priority="6024" operator="equal">
      <formula>"a"</formula>
    </cfRule>
  </conditionalFormatting>
  <conditionalFormatting sqref="M352:M353">
    <cfRule type="cellIs" dxfId="3309" priority="6015" operator="equal">
      <formula>"Ｄ"</formula>
    </cfRule>
    <cfRule type="cellIs" dxfId="3308" priority="6016" operator="equal">
      <formula>"Ａ"</formula>
    </cfRule>
  </conditionalFormatting>
  <conditionalFormatting sqref="M356">
    <cfRule type="cellIs" dxfId="3307" priority="6007" operator="equal">
      <formula>"d"</formula>
    </cfRule>
    <cfRule type="cellIs" dxfId="3306" priority="6008" operator="equal">
      <formula>"c"</formula>
    </cfRule>
    <cfRule type="cellIs" dxfId="3305" priority="6009" operator="equal">
      <formula>"b"</formula>
    </cfRule>
    <cfRule type="cellIs" dxfId="3304" priority="6010" operator="equal">
      <formula>"a"</formula>
    </cfRule>
  </conditionalFormatting>
  <conditionalFormatting sqref="M356">
    <cfRule type="cellIs" dxfId="3303" priority="6011" operator="equal">
      <formula>"d"</formula>
    </cfRule>
    <cfRule type="cellIs" dxfId="3302" priority="6012" operator="equal">
      <formula>"c"</formula>
    </cfRule>
    <cfRule type="cellIs" dxfId="3301" priority="6013" operator="equal">
      <formula>"b"</formula>
    </cfRule>
    <cfRule type="cellIs" dxfId="3300" priority="6014" operator="equal">
      <formula>"a"</formula>
    </cfRule>
  </conditionalFormatting>
  <conditionalFormatting sqref="M356">
    <cfRule type="cellIs" dxfId="3299" priority="6005" operator="equal">
      <formula>"Ｄ"</formula>
    </cfRule>
    <cfRule type="cellIs" dxfId="3298" priority="6006" operator="equal">
      <formula>"Ａ"</formula>
    </cfRule>
  </conditionalFormatting>
  <conditionalFormatting sqref="M371">
    <cfRule type="cellIs" dxfId="3297" priority="5997" operator="equal">
      <formula>"d"</formula>
    </cfRule>
    <cfRule type="cellIs" dxfId="3296" priority="5998" operator="equal">
      <formula>"c"</formula>
    </cfRule>
    <cfRule type="cellIs" dxfId="3295" priority="5999" operator="equal">
      <formula>"b"</formula>
    </cfRule>
    <cfRule type="cellIs" dxfId="3294" priority="6000" operator="equal">
      <formula>"a"</formula>
    </cfRule>
  </conditionalFormatting>
  <conditionalFormatting sqref="M371">
    <cfRule type="cellIs" dxfId="3293" priority="6001" operator="equal">
      <formula>"d"</formula>
    </cfRule>
    <cfRule type="cellIs" dxfId="3292" priority="6002" operator="equal">
      <formula>"c"</formula>
    </cfRule>
    <cfRule type="cellIs" dxfId="3291" priority="6003" operator="equal">
      <formula>"b"</formula>
    </cfRule>
    <cfRule type="cellIs" dxfId="3290" priority="6004" operator="equal">
      <formula>"a"</formula>
    </cfRule>
  </conditionalFormatting>
  <conditionalFormatting sqref="M371">
    <cfRule type="cellIs" dxfId="3289" priority="5995" operator="equal">
      <formula>"Ｄ"</formula>
    </cfRule>
    <cfRule type="cellIs" dxfId="3288" priority="5996" operator="equal">
      <formula>"Ａ"</formula>
    </cfRule>
  </conditionalFormatting>
  <conditionalFormatting sqref="M374">
    <cfRule type="cellIs" dxfId="3287" priority="5987" operator="equal">
      <formula>"d"</formula>
    </cfRule>
    <cfRule type="cellIs" dxfId="3286" priority="5988" operator="equal">
      <formula>"c"</formula>
    </cfRule>
    <cfRule type="cellIs" dxfId="3285" priority="5989" operator="equal">
      <formula>"b"</formula>
    </cfRule>
    <cfRule type="cellIs" dxfId="3284" priority="5990" operator="equal">
      <formula>"a"</formula>
    </cfRule>
  </conditionalFormatting>
  <conditionalFormatting sqref="M374">
    <cfRule type="cellIs" dxfId="3283" priority="5991" operator="equal">
      <formula>"d"</formula>
    </cfRule>
    <cfRule type="cellIs" dxfId="3282" priority="5992" operator="equal">
      <formula>"c"</formula>
    </cfRule>
    <cfRule type="cellIs" dxfId="3281" priority="5993" operator="equal">
      <formula>"b"</formula>
    </cfRule>
    <cfRule type="cellIs" dxfId="3280" priority="5994" operator="equal">
      <formula>"a"</formula>
    </cfRule>
  </conditionalFormatting>
  <conditionalFormatting sqref="M374">
    <cfRule type="cellIs" dxfId="3279" priority="5985" operator="equal">
      <formula>"Ｄ"</formula>
    </cfRule>
    <cfRule type="cellIs" dxfId="3278" priority="5986" operator="equal">
      <formula>"Ａ"</formula>
    </cfRule>
  </conditionalFormatting>
  <conditionalFormatting sqref="M377">
    <cfRule type="cellIs" dxfId="3277" priority="5977" operator="equal">
      <formula>"d"</formula>
    </cfRule>
    <cfRule type="cellIs" dxfId="3276" priority="5978" operator="equal">
      <formula>"c"</formula>
    </cfRule>
    <cfRule type="cellIs" dxfId="3275" priority="5979" operator="equal">
      <formula>"b"</formula>
    </cfRule>
    <cfRule type="cellIs" dxfId="3274" priority="5980" operator="equal">
      <formula>"a"</formula>
    </cfRule>
  </conditionalFormatting>
  <conditionalFormatting sqref="M377">
    <cfRule type="cellIs" dxfId="3273" priority="5981" operator="equal">
      <formula>"d"</formula>
    </cfRule>
    <cfRule type="cellIs" dxfId="3272" priority="5982" operator="equal">
      <formula>"c"</formula>
    </cfRule>
    <cfRule type="cellIs" dxfId="3271" priority="5983" operator="equal">
      <formula>"b"</formula>
    </cfRule>
    <cfRule type="cellIs" dxfId="3270" priority="5984" operator="equal">
      <formula>"a"</formula>
    </cfRule>
  </conditionalFormatting>
  <conditionalFormatting sqref="M377">
    <cfRule type="cellIs" dxfId="3269" priority="5975" operator="equal">
      <formula>"Ｄ"</formula>
    </cfRule>
    <cfRule type="cellIs" dxfId="3268" priority="5976" operator="equal">
      <formula>"Ａ"</formula>
    </cfRule>
  </conditionalFormatting>
  <conditionalFormatting sqref="M380">
    <cfRule type="cellIs" dxfId="3267" priority="5967" operator="equal">
      <formula>"d"</formula>
    </cfRule>
    <cfRule type="cellIs" dxfId="3266" priority="5968" operator="equal">
      <formula>"c"</formula>
    </cfRule>
    <cfRule type="cellIs" dxfId="3265" priority="5969" operator="equal">
      <formula>"b"</formula>
    </cfRule>
    <cfRule type="cellIs" dxfId="3264" priority="5970" operator="equal">
      <formula>"a"</formula>
    </cfRule>
  </conditionalFormatting>
  <conditionalFormatting sqref="M380">
    <cfRule type="cellIs" dxfId="3263" priority="5971" operator="equal">
      <formula>"d"</formula>
    </cfRule>
    <cfRule type="cellIs" dxfId="3262" priority="5972" operator="equal">
      <formula>"c"</formula>
    </cfRule>
    <cfRule type="cellIs" dxfId="3261" priority="5973" operator="equal">
      <formula>"b"</formula>
    </cfRule>
    <cfRule type="cellIs" dxfId="3260" priority="5974" operator="equal">
      <formula>"a"</formula>
    </cfRule>
  </conditionalFormatting>
  <conditionalFormatting sqref="M380">
    <cfRule type="cellIs" dxfId="3259" priority="5965" operator="equal">
      <formula>"Ｄ"</formula>
    </cfRule>
    <cfRule type="cellIs" dxfId="3258" priority="5966" operator="equal">
      <formula>"Ａ"</formula>
    </cfRule>
  </conditionalFormatting>
  <conditionalFormatting sqref="M383">
    <cfRule type="cellIs" dxfId="3257" priority="5957" operator="equal">
      <formula>"d"</formula>
    </cfRule>
    <cfRule type="cellIs" dxfId="3256" priority="5958" operator="equal">
      <formula>"c"</formula>
    </cfRule>
    <cfRule type="cellIs" dxfId="3255" priority="5959" operator="equal">
      <formula>"b"</formula>
    </cfRule>
    <cfRule type="cellIs" dxfId="3254" priority="5960" operator="equal">
      <formula>"a"</formula>
    </cfRule>
  </conditionalFormatting>
  <conditionalFormatting sqref="M383">
    <cfRule type="cellIs" dxfId="3253" priority="5961" operator="equal">
      <formula>"d"</formula>
    </cfRule>
    <cfRule type="cellIs" dxfId="3252" priority="5962" operator="equal">
      <formula>"c"</formula>
    </cfRule>
    <cfRule type="cellIs" dxfId="3251" priority="5963" operator="equal">
      <formula>"b"</formula>
    </cfRule>
    <cfRule type="cellIs" dxfId="3250" priority="5964" operator="equal">
      <formula>"a"</formula>
    </cfRule>
  </conditionalFormatting>
  <conditionalFormatting sqref="M383">
    <cfRule type="cellIs" dxfId="3249" priority="5955" operator="equal">
      <formula>"Ｄ"</formula>
    </cfRule>
    <cfRule type="cellIs" dxfId="3248" priority="5956" operator="equal">
      <formula>"Ａ"</formula>
    </cfRule>
  </conditionalFormatting>
  <conditionalFormatting sqref="M386">
    <cfRule type="cellIs" dxfId="3247" priority="5947" operator="equal">
      <formula>"d"</formula>
    </cfRule>
    <cfRule type="cellIs" dxfId="3246" priority="5948" operator="equal">
      <formula>"c"</formula>
    </cfRule>
    <cfRule type="cellIs" dxfId="3245" priority="5949" operator="equal">
      <formula>"b"</formula>
    </cfRule>
    <cfRule type="cellIs" dxfId="3244" priority="5950" operator="equal">
      <formula>"a"</formula>
    </cfRule>
  </conditionalFormatting>
  <conditionalFormatting sqref="M386">
    <cfRule type="cellIs" dxfId="3243" priority="5951" operator="equal">
      <formula>"d"</formula>
    </cfRule>
    <cfRule type="cellIs" dxfId="3242" priority="5952" operator="equal">
      <formula>"c"</formula>
    </cfRule>
    <cfRule type="cellIs" dxfId="3241" priority="5953" operator="equal">
      <formula>"b"</formula>
    </cfRule>
    <cfRule type="cellIs" dxfId="3240" priority="5954" operator="equal">
      <formula>"a"</formula>
    </cfRule>
  </conditionalFormatting>
  <conditionalFormatting sqref="M386">
    <cfRule type="cellIs" dxfId="3239" priority="5945" operator="equal">
      <formula>"Ｄ"</formula>
    </cfRule>
    <cfRule type="cellIs" dxfId="3238" priority="5946" operator="equal">
      <formula>"Ａ"</formula>
    </cfRule>
  </conditionalFormatting>
  <conditionalFormatting sqref="M389">
    <cfRule type="cellIs" dxfId="3237" priority="5937" operator="equal">
      <formula>"d"</formula>
    </cfRule>
    <cfRule type="cellIs" dxfId="3236" priority="5938" operator="equal">
      <formula>"c"</formula>
    </cfRule>
    <cfRule type="cellIs" dxfId="3235" priority="5939" operator="equal">
      <formula>"b"</formula>
    </cfRule>
    <cfRule type="cellIs" dxfId="3234" priority="5940" operator="equal">
      <formula>"a"</formula>
    </cfRule>
  </conditionalFormatting>
  <conditionalFormatting sqref="M389">
    <cfRule type="cellIs" dxfId="3233" priority="5941" operator="equal">
      <formula>"d"</formula>
    </cfRule>
    <cfRule type="cellIs" dxfId="3232" priority="5942" operator="equal">
      <formula>"c"</formula>
    </cfRule>
    <cfRule type="cellIs" dxfId="3231" priority="5943" operator="equal">
      <formula>"b"</formula>
    </cfRule>
    <cfRule type="cellIs" dxfId="3230" priority="5944" operator="equal">
      <formula>"a"</formula>
    </cfRule>
  </conditionalFormatting>
  <conditionalFormatting sqref="M389">
    <cfRule type="cellIs" dxfId="3229" priority="5935" operator="equal">
      <formula>"Ｄ"</formula>
    </cfRule>
    <cfRule type="cellIs" dxfId="3228" priority="5936" operator="equal">
      <formula>"Ａ"</formula>
    </cfRule>
  </conditionalFormatting>
  <conditionalFormatting sqref="M392">
    <cfRule type="cellIs" dxfId="3227" priority="5927" operator="equal">
      <formula>"d"</formula>
    </cfRule>
    <cfRule type="cellIs" dxfId="3226" priority="5928" operator="equal">
      <formula>"c"</formula>
    </cfRule>
    <cfRule type="cellIs" dxfId="3225" priority="5929" operator="equal">
      <formula>"b"</formula>
    </cfRule>
    <cfRule type="cellIs" dxfId="3224" priority="5930" operator="equal">
      <formula>"a"</formula>
    </cfRule>
  </conditionalFormatting>
  <conditionalFormatting sqref="M392">
    <cfRule type="cellIs" dxfId="3223" priority="5931" operator="equal">
      <formula>"d"</formula>
    </cfRule>
    <cfRule type="cellIs" dxfId="3222" priority="5932" operator="equal">
      <formula>"c"</formula>
    </cfRule>
    <cfRule type="cellIs" dxfId="3221" priority="5933" operator="equal">
      <formula>"b"</formula>
    </cfRule>
    <cfRule type="cellIs" dxfId="3220" priority="5934" operator="equal">
      <formula>"a"</formula>
    </cfRule>
  </conditionalFormatting>
  <conditionalFormatting sqref="M392">
    <cfRule type="cellIs" dxfId="3219" priority="5925" operator="equal">
      <formula>"Ｄ"</formula>
    </cfRule>
    <cfRule type="cellIs" dxfId="3218" priority="5926" operator="equal">
      <formula>"Ａ"</formula>
    </cfRule>
  </conditionalFormatting>
  <conditionalFormatting sqref="M359">
    <cfRule type="cellIs" dxfId="3217" priority="5917" operator="equal">
      <formula>"d"</formula>
    </cfRule>
    <cfRule type="cellIs" dxfId="3216" priority="5918" operator="equal">
      <formula>"c"</formula>
    </cfRule>
    <cfRule type="cellIs" dxfId="3215" priority="5919" operator="equal">
      <formula>"b"</formula>
    </cfRule>
    <cfRule type="cellIs" dxfId="3214" priority="5920" operator="equal">
      <formula>"a"</formula>
    </cfRule>
  </conditionalFormatting>
  <conditionalFormatting sqref="M359">
    <cfRule type="cellIs" dxfId="3213" priority="5921" operator="equal">
      <formula>"d"</formula>
    </cfRule>
    <cfRule type="cellIs" dxfId="3212" priority="5922" operator="equal">
      <formula>"c"</formula>
    </cfRule>
    <cfRule type="cellIs" dxfId="3211" priority="5923" operator="equal">
      <formula>"b"</formula>
    </cfRule>
    <cfRule type="cellIs" dxfId="3210" priority="5924" operator="equal">
      <formula>"a"</formula>
    </cfRule>
  </conditionalFormatting>
  <conditionalFormatting sqref="M359">
    <cfRule type="cellIs" dxfId="3209" priority="5915" operator="equal">
      <formula>"Ｄ"</formula>
    </cfRule>
    <cfRule type="cellIs" dxfId="3208" priority="5916" operator="equal">
      <formula>"Ａ"</formula>
    </cfRule>
  </conditionalFormatting>
  <conditionalFormatting sqref="M362">
    <cfRule type="cellIs" dxfId="3207" priority="5907" operator="equal">
      <formula>"d"</formula>
    </cfRule>
    <cfRule type="cellIs" dxfId="3206" priority="5908" operator="equal">
      <formula>"c"</formula>
    </cfRule>
    <cfRule type="cellIs" dxfId="3205" priority="5909" operator="equal">
      <formula>"b"</formula>
    </cfRule>
    <cfRule type="cellIs" dxfId="3204" priority="5910" operator="equal">
      <formula>"a"</formula>
    </cfRule>
  </conditionalFormatting>
  <conditionalFormatting sqref="M362">
    <cfRule type="cellIs" dxfId="3203" priority="5911" operator="equal">
      <formula>"d"</formula>
    </cfRule>
    <cfRule type="cellIs" dxfId="3202" priority="5912" operator="equal">
      <formula>"c"</formula>
    </cfRule>
    <cfRule type="cellIs" dxfId="3201" priority="5913" operator="equal">
      <formula>"b"</formula>
    </cfRule>
    <cfRule type="cellIs" dxfId="3200" priority="5914" operator="equal">
      <formula>"a"</formula>
    </cfRule>
  </conditionalFormatting>
  <conditionalFormatting sqref="M362">
    <cfRule type="cellIs" dxfId="3199" priority="5905" operator="equal">
      <formula>"Ｄ"</formula>
    </cfRule>
    <cfRule type="cellIs" dxfId="3198" priority="5906" operator="equal">
      <formula>"Ａ"</formula>
    </cfRule>
  </conditionalFormatting>
  <conditionalFormatting sqref="M365">
    <cfRule type="cellIs" dxfId="3197" priority="5897" operator="equal">
      <formula>"d"</formula>
    </cfRule>
    <cfRule type="cellIs" dxfId="3196" priority="5898" operator="equal">
      <formula>"c"</formula>
    </cfRule>
    <cfRule type="cellIs" dxfId="3195" priority="5899" operator="equal">
      <formula>"b"</formula>
    </cfRule>
    <cfRule type="cellIs" dxfId="3194" priority="5900" operator="equal">
      <formula>"a"</formula>
    </cfRule>
  </conditionalFormatting>
  <conditionalFormatting sqref="M365">
    <cfRule type="cellIs" dxfId="3193" priority="5901" operator="equal">
      <formula>"d"</formula>
    </cfRule>
    <cfRule type="cellIs" dxfId="3192" priority="5902" operator="equal">
      <formula>"c"</formula>
    </cfRule>
    <cfRule type="cellIs" dxfId="3191" priority="5903" operator="equal">
      <formula>"b"</formula>
    </cfRule>
    <cfRule type="cellIs" dxfId="3190" priority="5904" operator="equal">
      <formula>"a"</formula>
    </cfRule>
  </conditionalFormatting>
  <conditionalFormatting sqref="M365">
    <cfRule type="cellIs" dxfId="3189" priority="5895" operator="equal">
      <formula>"Ｄ"</formula>
    </cfRule>
    <cfRule type="cellIs" dxfId="3188" priority="5896" operator="equal">
      <formula>"Ａ"</formula>
    </cfRule>
  </conditionalFormatting>
  <conditionalFormatting sqref="M399">
    <cfRule type="cellIs" dxfId="3187" priority="5877" operator="equal">
      <formula>"d"</formula>
    </cfRule>
    <cfRule type="cellIs" dxfId="3186" priority="5878" operator="equal">
      <formula>"c"</formula>
    </cfRule>
    <cfRule type="cellIs" dxfId="3185" priority="5879" operator="equal">
      <formula>"b"</formula>
    </cfRule>
    <cfRule type="cellIs" dxfId="3184" priority="5880" operator="equal">
      <formula>"a"</formula>
    </cfRule>
  </conditionalFormatting>
  <conditionalFormatting sqref="M399">
    <cfRule type="cellIs" dxfId="3183" priority="5881" operator="equal">
      <formula>"d"</formula>
    </cfRule>
    <cfRule type="cellIs" dxfId="3182" priority="5882" operator="equal">
      <formula>"c"</formula>
    </cfRule>
    <cfRule type="cellIs" dxfId="3181" priority="5883" operator="equal">
      <formula>"b"</formula>
    </cfRule>
    <cfRule type="cellIs" dxfId="3180" priority="5884" operator="equal">
      <formula>"a"</formula>
    </cfRule>
  </conditionalFormatting>
  <conditionalFormatting sqref="M399">
    <cfRule type="cellIs" dxfId="3179" priority="5875" operator="equal">
      <formula>"Ｄ"</formula>
    </cfRule>
    <cfRule type="cellIs" dxfId="3178" priority="5876" operator="equal">
      <formula>"Ａ"</formula>
    </cfRule>
  </conditionalFormatting>
  <conditionalFormatting sqref="M402">
    <cfRule type="cellIs" dxfId="3177" priority="5867" operator="equal">
      <formula>"d"</formula>
    </cfRule>
    <cfRule type="cellIs" dxfId="3176" priority="5868" operator="equal">
      <formula>"c"</formula>
    </cfRule>
    <cfRule type="cellIs" dxfId="3175" priority="5869" operator="equal">
      <formula>"b"</formula>
    </cfRule>
    <cfRule type="cellIs" dxfId="3174" priority="5870" operator="equal">
      <formula>"a"</formula>
    </cfRule>
  </conditionalFormatting>
  <conditionalFormatting sqref="M402">
    <cfRule type="cellIs" dxfId="3173" priority="5871" operator="equal">
      <formula>"d"</formula>
    </cfRule>
    <cfRule type="cellIs" dxfId="3172" priority="5872" operator="equal">
      <formula>"c"</formula>
    </cfRule>
    <cfRule type="cellIs" dxfId="3171" priority="5873" operator="equal">
      <formula>"b"</formula>
    </cfRule>
    <cfRule type="cellIs" dxfId="3170" priority="5874" operator="equal">
      <formula>"a"</formula>
    </cfRule>
  </conditionalFormatting>
  <conditionalFormatting sqref="M402">
    <cfRule type="cellIs" dxfId="3169" priority="5865" operator="equal">
      <formula>"Ｄ"</formula>
    </cfRule>
    <cfRule type="cellIs" dxfId="3168" priority="5866" operator="equal">
      <formula>"Ａ"</formula>
    </cfRule>
  </conditionalFormatting>
  <conditionalFormatting sqref="M405">
    <cfRule type="cellIs" dxfId="3167" priority="5857" operator="equal">
      <formula>"d"</formula>
    </cfRule>
    <cfRule type="cellIs" dxfId="3166" priority="5858" operator="equal">
      <formula>"c"</formula>
    </cfRule>
    <cfRule type="cellIs" dxfId="3165" priority="5859" operator="equal">
      <formula>"b"</formula>
    </cfRule>
    <cfRule type="cellIs" dxfId="3164" priority="5860" operator="equal">
      <formula>"a"</formula>
    </cfRule>
  </conditionalFormatting>
  <conditionalFormatting sqref="M405">
    <cfRule type="cellIs" dxfId="3163" priority="5861" operator="equal">
      <formula>"d"</formula>
    </cfRule>
    <cfRule type="cellIs" dxfId="3162" priority="5862" operator="equal">
      <formula>"c"</formula>
    </cfRule>
    <cfRule type="cellIs" dxfId="3161" priority="5863" operator="equal">
      <formula>"b"</formula>
    </cfRule>
    <cfRule type="cellIs" dxfId="3160" priority="5864" operator="equal">
      <formula>"a"</formula>
    </cfRule>
  </conditionalFormatting>
  <conditionalFormatting sqref="M405">
    <cfRule type="cellIs" dxfId="3159" priority="5855" operator="equal">
      <formula>"Ｄ"</formula>
    </cfRule>
    <cfRule type="cellIs" dxfId="3158" priority="5856" operator="equal">
      <formula>"Ａ"</formula>
    </cfRule>
  </conditionalFormatting>
  <conditionalFormatting sqref="M408">
    <cfRule type="cellIs" dxfId="3157" priority="5847" operator="equal">
      <formula>"d"</formula>
    </cfRule>
    <cfRule type="cellIs" dxfId="3156" priority="5848" operator="equal">
      <formula>"c"</formula>
    </cfRule>
    <cfRule type="cellIs" dxfId="3155" priority="5849" operator="equal">
      <formula>"b"</formula>
    </cfRule>
    <cfRule type="cellIs" dxfId="3154" priority="5850" operator="equal">
      <formula>"a"</formula>
    </cfRule>
  </conditionalFormatting>
  <conditionalFormatting sqref="M408">
    <cfRule type="cellIs" dxfId="3153" priority="5851" operator="equal">
      <formula>"d"</formula>
    </cfRule>
    <cfRule type="cellIs" dxfId="3152" priority="5852" operator="equal">
      <formula>"c"</formula>
    </cfRule>
    <cfRule type="cellIs" dxfId="3151" priority="5853" operator="equal">
      <formula>"b"</formula>
    </cfRule>
    <cfRule type="cellIs" dxfId="3150" priority="5854" operator="equal">
      <formula>"a"</formula>
    </cfRule>
  </conditionalFormatting>
  <conditionalFormatting sqref="M408">
    <cfRule type="cellIs" dxfId="3149" priority="5845" operator="equal">
      <formula>"Ｄ"</formula>
    </cfRule>
    <cfRule type="cellIs" dxfId="3148" priority="5846" operator="equal">
      <formula>"Ａ"</formula>
    </cfRule>
  </conditionalFormatting>
  <conditionalFormatting sqref="M411">
    <cfRule type="cellIs" dxfId="3147" priority="5837" operator="equal">
      <formula>"d"</formula>
    </cfRule>
    <cfRule type="cellIs" dxfId="3146" priority="5838" operator="equal">
      <formula>"c"</formula>
    </cfRule>
    <cfRule type="cellIs" dxfId="3145" priority="5839" operator="equal">
      <formula>"b"</formula>
    </cfRule>
    <cfRule type="cellIs" dxfId="3144" priority="5840" operator="equal">
      <formula>"a"</formula>
    </cfRule>
  </conditionalFormatting>
  <conditionalFormatting sqref="M411">
    <cfRule type="cellIs" dxfId="3143" priority="5841" operator="equal">
      <formula>"d"</formula>
    </cfRule>
    <cfRule type="cellIs" dxfId="3142" priority="5842" operator="equal">
      <formula>"c"</formula>
    </cfRule>
    <cfRule type="cellIs" dxfId="3141" priority="5843" operator="equal">
      <formula>"b"</formula>
    </cfRule>
    <cfRule type="cellIs" dxfId="3140" priority="5844" operator="equal">
      <formula>"a"</formula>
    </cfRule>
  </conditionalFormatting>
  <conditionalFormatting sqref="M411">
    <cfRule type="cellIs" dxfId="3139" priority="5835" operator="equal">
      <formula>"Ｄ"</formula>
    </cfRule>
    <cfRule type="cellIs" dxfId="3138" priority="5836" operator="equal">
      <formula>"Ａ"</formula>
    </cfRule>
  </conditionalFormatting>
  <conditionalFormatting sqref="M414">
    <cfRule type="cellIs" dxfId="3137" priority="5827" operator="equal">
      <formula>"d"</formula>
    </cfRule>
    <cfRule type="cellIs" dxfId="3136" priority="5828" operator="equal">
      <formula>"c"</formula>
    </cfRule>
    <cfRule type="cellIs" dxfId="3135" priority="5829" operator="equal">
      <formula>"b"</formula>
    </cfRule>
    <cfRule type="cellIs" dxfId="3134" priority="5830" operator="equal">
      <formula>"a"</formula>
    </cfRule>
  </conditionalFormatting>
  <conditionalFormatting sqref="M414">
    <cfRule type="cellIs" dxfId="3133" priority="5831" operator="equal">
      <formula>"d"</formula>
    </cfRule>
    <cfRule type="cellIs" dxfId="3132" priority="5832" operator="equal">
      <formula>"c"</formula>
    </cfRule>
    <cfRule type="cellIs" dxfId="3131" priority="5833" operator="equal">
      <formula>"b"</formula>
    </cfRule>
    <cfRule type="cellIs" dxfId="3130" priority="5834" operator="equal">
      <formula>"a"</formula>
    </cfRule>
  </conditionalFormatting>
  <conditionalFormatting sqref="M414">
    <cfRule type="cellIs" dxfId="3129" priority="5825" operator="equal">
      <formula>"Ｄ"</formula>
    </cfRule>
    <cfRule type="cellIs" dxfId="3128" priority="5826" operator="equal">
      <formula>"Ａ"</formula>
    </cfRule>
  </conditionalFormatting>
  <conditionalFormatting sqref="M417">
    <cfRule type="cellIs" dxfId="3127" priority="5817" operator="equal">
      <formula>"d"</formula>
    </cfRule>
    <cfRule type="cellIs" dxfId="3126" priority="5818" operator="equal">
      <formula>"c"</formula>
    </cfRule>
    <cfRule type="cellIs" dxfId="3125" priority="5819" operator="equal">
      <formula>"b"</formula>
    </cfRule>
    <cfRule type="cellIs" dxfId="3124" priority="5820" operator="equal">
      <formula>"a"</formula>
    </cfRule>
  </conditionalFormatting>
  <conditionalFormatting sqref="M417">
    <cfRule type="cellIs" dxfId="3123" priority="5821" operator="equal">
      <formula>"d"</formula>
    </cfRule>
    <cfRule type="cellIs" dxfId="3122" priority="5822" operator="equal">
      <formula>"c"</formula>
    </cfRule>
    <cfRule type="cellIs" dxfId="3121" priority="5823" operator="equal">
      <formula>"b"</formula>
    </cfRule>
    <cfRule type="cellIs" dxfId="3120" priority="5824" operator="equal">
      <formula>"a"</formula>
    </cfRule>
  </conditionalFormatting>
  <conditionalFormatting sqref="M417">
    <cfRule type="cellIs" dxfId="3119" priority="5815" operator="equal">
      <formula>"Ｄ"</formula>
    </cfRule>
    <cfRule type="cellIs" dxfId="3118" priority="5816" operator="equal">
      <formula>"Ａ"</formula>
    </cfRule>
  </conditionalFormatting>
  <conditionalFormatting sqref="M420:M421">
    <cfRule type="cellIs" dxfId="3117" priority="5807" operator="equal">
      <formula>"d"</formula>
    </cfRule>
    <cfRule type="cellIs" dxfId="3116" priority="5808" operator="equal">
      <formula>"c"</formula>
    </cfRule>
    <cfRule type="cellIs" dxfId="3115" priority="5809" operator="equal">
      <formula>"b"</formula>
    </cfRule>
    <cfRule type="cellIs" dxfId="3114" priority="5810" operator="equal">
      <formula>"a"</formula>
    </cfRule>
  </conditionalFormatting>
  <conditionalFormatting sqref="M420:M421">
    <cfRule type="cellIs" dxfId="3113" priority="5811" operator="equal">
      <formula>"d"</formula>
    </cfRule>
    <cfRule type="cellIs" dxfId="3112" priority="5812" operator="equal">
      <formula>"c"</formula>
    </cfRule>
    <cfRule type="cellIs" dxfId="3111" priority="5813" operator="equal">
      <formula>"b"</formula>
    </cfRule>
    <cfRule type="cellIs" dxfId="3110" priority="5814" operator="equal">
      <formula>"a"</formula>
    </cfRule>
  </conditionalFormatting>
  <conditionalFormatting sqref="M420:M421">
    <cfRule type="cellIs" dxfId="3109" priority="5805" operator="equal">
      <formula>"Ｄ"</formula>
    </cfRule>
    <cfRule type="cellIs" dxfId="3108" priority="5806" operator="equal">
      <formula>"Ａ"</formula>
    </cfRule>
  </conditionalFormatting>
  <conditionalFormatting sqref="M424">
    <cfRule type="cellIs" dxfId="3107" priority="5797" operator="equal">
      <formula>"d"</formula>
    </cfRule>
    <cfRule type="cellIs" dxfId="3106" priority="5798" operator="equal">
      <formula>"c"</formula>
    </cfRule>
    <cfRule type="cellIs" dxfId="3105" priority="5799" operator="equal">
      <formula>"b"</formula>
    </cfRule>
    <cfRule type="cellIs" dxfId="3104" priority="5800" operator="equal">
      <formula>"a"</formula>
    </cfRule>
  </conditionalFormatting>
  <conditionalFormatting sqref="M424">
    <cfRule type="cellIs" dxfId="3103" priority="5801" operator="equal">
      <formula>"d"</formula>
    </cfRule>
    <cfRule type="cellIs" dxfId="3102" priority="5802" operator="equal">
      <formula>"c"</formula>
    </cfRule>
    <cfRule type="cellIs" dxfId="3101" priority="5803" operator="equal">
      <formula>"b"</formula>
    </cfRule>
    <cfRule type="cellIs" dxfId="3100" priority="5804" operator="equal">
      <formula>"a"</formula>
    </cfRule>
  </conditionalFormatting>
  <conditionalFormatting sqref="M424">
    <cfRule type="cellIs" dxfId="3099" priority="5795" operator="equal">
      <formula>"Ｄ"</formula>
    </cfRule>
    <cfRule type="cellIs" dxfId="3098" priority="5796" operator="equal">
      <formula>"Ａ"</formula>
    </cfRule>
  </conditionalFormatting>
  <conditionalFormatting sqref="M428">
    <cfRule type="cellIs" dxfId="3097" priority="5787" operator="equal">
      <formula>"d"</formula>
    </cfRule>
    <cfRule type="cellIs" dxfId="3096" priority="5788" operator="equal">
      <formula>"c"</formula>
    </cfRule>
    <cfRule type="cellIs" dxfId="3095" priority="5789" operator="equal">
      <formula>"b"</formula>
    </cfRule>
    <cfRule type="cellIs" dxfId="3094" priority="5790" operator="equal">
      <formula>"a"</formula>
    </cfRule>
  </conditionalFormatting>
  <conditionalFormatting sqref="M428">
    <cfRule type="cellIs" dxfId="3093" priority="5791" operator="equal">
      <formula>"d"</formula>
    </cfRule>
    <cfRule type="cellIs" dxfId="3092" priority="5792" operator="equal">
      <formula>"c"</formula>
    </cfRule>
    <cfRule type="cellIs" dxfId="3091" priority="5793" operator="equal">
      <formula>"b"</formula>
    </cfRule>
    <cfRule type="cellIs" dxfId="3090" priority="5794" operator="equal">
      <formula>"a"</formula>
    </cfRule>
  </conditionalFormatting>
  <conditionalFormatting sqref="M428">
    <cfRule type="cellIs" dxfId="3089" priority="5785" operator="equal">
      <formula>"Ｄ"</formula>
    </cfRule>
    <cfRule type="cellIs" dxfId="3088" priority="5786" operator="equal">
      <formula>"Ａ"</formula>
    </cfRule>
  </conditionalFormatting>
  <conditionalFormatting sqref="M435">
    <cfRule type="cellIs" dxfId="3087" priority="5777" operator="equal">
      <formula>"d"</formula>
    </cfRule>
    <cfRule type="cellIs" dxfId="3086" priority="5778" operator="equal">
      <formula>"c"</formula>
    </cfRule>
    <cfRule type="cellIs" dxfId="3085" priority="5779" operator="equal">
      <formula>"b"</formula>
    </cfRule>
    <cfRule type="cellIs" dxfId="3084" priority="5780" operator="equal">
      <formula>"a"</formula>
    </cfRule>
  </conditionalFormatting>
  <conditionalFormatting sqref="M435">
    <cfRule type="cellIs" dxfId="3083" priority="5781" operator="equal">
      <formula>"d"</formula>
    </cfRule>
    <cfRule type="cellIs" dxfId="3082" priority="5782" operator="equal">
      <formula>"c"</formula>
    </cfRule>
    <cfRule type="cellIs" dxfId="3081" priority="5783" operator="equal">
      <formula>"b"</formula>
    </cfRule>
    <cfRule type="cellIs" dxfId="3080" priority="5784" operator="equal">
      <formula>"a"</formula>
    </cfRule>
  </conditionalFormatting>
  <conditionalFormatting sqref="M435">
    <cfRule type="cellIs" dxfId="3079" priority="5775" operator="equal">
      <formula>"Ｄ"</formula>
    </cfRule>
    <cfRule type="cellIs" dxfId="3078" priority="5776" operator="equal">
      <formula>"Ａ"</formula>
    </cfRule>
  </conditionalFormatting>
  <conditionalFormatting sqref="M439">
    <cfRule type="cellIs" dxfId="3077" priority="5767" operator="equal">
      <formula>"d"</formula>
    </cfRule>
    <cfRule type="cellIs" dxfId="3076" priority="5768" operator="equal">
      <formula>"c"</formula>
    </cfRule>
    <cfRule type="cellIs" dxfId="3075" priority="5769" operator="equal">
      <formula>"b"</formula>
    </cfRule>
    <cfRule type="cellIs" dxfId="3074" priority="5770" operator="equal">
      <formula>"a"</formula>
    </cfRule>
  </conditionalFormatting>
  <conditionalFormatting sqref="M439">
    <cfRule type="cellIs" dxfId="3073" priority="5771" operator="equal">
      <formula>"d"</formula>
    </cfRule>
    <cfRule type="cellIs" dxfId="3072" priority="5772" operator="equal">
      <formula>"c"</formula>
    </cfRule>
    <cfRule type="cellIs" dxfId="3071" priority="5773" operator="equal">
      <formula>"b"</formula>
    </cfRule>
    <cfRule type="cellIs" dxfId="3070" priority="5774" operator="equal">
      <formula>"a"</formula>
    </cfRule>
  </conditionalFormatting>
  <conditionalFormatting sqref="M439">
    <cfRule type="cellIs" dxfId="3069" priority="5765" operator="equal">
      <formula>"Ｄ"</formula>
    </cfRule>
    <cfRule type="cellIs" dxfId="3068" priority="5766" operator="equal">
      <formula>"Ａ"</formula>
    </cfRule>
  </conditionalFormatting>
  <conditionalFormatting sqref="M442">
    <cfRule type="cellIs" dxfId="3067" priority="5757" operator="equal">
      <formula>"d"</formula>
    </cfRule>
    <cfRule type="cellIs" dxfId="3066" priority="5758" operator="equal">
      <formula>"c"</formula>
    </cfRule>
    <cfRule type="cellIs" dxfId="3065" priority="5759" operator="equal">
      <formula>"b"</formula>
    </cfRule>
    <cfRule type="cellIs" dxfId="3064" priority="5760" operator="equal">
      <formula>"a"</formula>
    </cfRule>
  </conditionalFormatting>
  <conditionalFormatting sqref="M442">
    <cfRule type="cellIs" dxfId="3063" priority="5761" operator="equal">
      <formula>"d"</formula>
    </cfRule>
    <cfRule type="cellIs" dxfId="3062" priority="5762" operator="equal">
      <formula>"c"</formula>
    </cfRule>
    <cfRule type="cellIs" dxfId="3061" priority="5763" operator="equal">
      <formula>"b"</formula>
    </cfRule>
    <cfRule type="cellIs" dxfId="3060" priority="5764" operator="equal">
      <formula>"a"</formula>
    </cfRule>
  </conditionalFormatting>
  <conditionalFormatting sqref="M442">
    <cfRule type="cellIs" dxfId="3059" priority="5755" operator="equal">
      <formula>"Ｄ"</formula>
    </cfRule>
    <cfRule type="cellIs" dxfId="3058" priority="5756" operator="equal">
      <formula>"Ａ"</formula>
    </cfRule>
  </conditionalFormatting>
  <conditionalFormatting sqref="M445">
    <cfRule type="cellIs" dxfId="3057" priority="5747" operator="equal">
      <formula>"d"</formula>
    </cfRule>
    <cfRule type="cellIs" dxfId="3056" priority="5748" operator="equal">
      <formula>"c"</formula>
    </cfRule>
    <cfRule type="cellIs" dxfId="3055" priority="5749" operator="equal">
      <formula>"b"</formula>
    </cfRule>
    <cfRule type="cellIs" dxfId="3054" priority="5750" operator="equal">
      <formula>"a"</formula>
    </cfRule>
  </conditionalFormatting>
  <conditionalFormatting sqref="M445">
    <cfRule type="cellIs" dxfId="3053" priority="5751" operator="equal">
      <formula>"d"</formula>
    </cfRule>
    <cfRule type="cellIs" dxfId="3052" priority="5752" operator="equal">
      <formula>"c"</formula>
    </cfRule>
    <cfRule type="cellIs" dxfId="3051" priority="5753" operator="equal">
      <formula>"b"</formula>
    </cfRule>
    <cfRule type="cellIs" dxfId="3050" priority="5754" operator="equal">
      <formula>"a"</formula>
    </cfRule>
  </conditionalFormatting>
  <conditionalFormatting sqref="M445">
    <cfRule type="cellIs" dxfId="3049" priority="5745" operator="equal">
      <formula>"Ｄ"</formula>
    </cfRule>
    <cfRule type="cellIs" dxfId="3048" priority="5746" operator="equal">
      <formula>"Ａ"</formula>
    </cfRule>
  </conditionalFormatting>
  <conditionalFormatting sqref="M450">
    <cfRule type="cellIs" dxfId="3047" priority="5737" operator="equal">
      <formula>"d"</formula>
    </cfRule>
    <cfRule type="cellIs" dxfId="3046" priority="5738" operator="equal">
      <formula>"c"</formula>
    </cfRule>
    <cfRule type="cellIs" dxfId="3045" priority="5739" operator="equal">
      <formula>"b"</formula>
    </cfRule>
    <cfRule type="cellIs" dxfId="3044" priority="5740" operator="equal">
      <formula>"a"</formula>
    </cfRule>
  </conditionalFormatting>
  <conditionalFormatting sqref="M450">
    <cfRule type="cellIs" dxfId="3043" priority="5741" operator="equal">
      <formula>"d"</formula>
    </cfRule>
    <cfRule type="cellIs" dxfId="3042" priority="5742" operator="equal">
      <formula>"c"</formula>
    </cfRule>
    <cfRule type="cellIs" dxfId="3041" priority="5743" operator="equal">
      <formula>"b"</formula>
    </cfRule>
    <cfRule type="cellIs" dxfId="3040" priority="5744" operator="equal">
      <formula>"a"</formula>
    </cfRule>
  </conditionalFormatting>
  <conditionalFormatting sqref="M450">
    <cfRule type="cellIs" dxfId="3039" priority="5735" operator="equal">
      <formula>"Ｄ"</formula>
    </cfRule>
    <cfRule type="cellIs" dxfId="3038" priority="5736" operator="equal">
      <formula>"Ａ"</formula>
    </cfRule>
  </conditionalFormatting>
  <conditionalFormatting sqref="M453">
    <cfRule type="cellIs" dxfId="3037" priority="5727" operator="equal">
      <formula>"d"</formula>
    </cfRule>
    <cfRule type="cellIs" dxfId="3036" priority="5728" operator="equal">
      <formula>"c"</formula>
    </cfRule>
    <cfRule type="cellIs" dxfId="3035" priority="5729" operator="equal">
      <formula>"b"</formula>
    </cfRule>
    <cfRule type="cellIs" dxfId="3034" priority="5730" operator="equal">
      <formula>"a"</formula>
    </cfRule>
  </conditionalFormatting>
  <conditionalFormatting sqref="M453">
    <cfRule type="cellIs" dxfId="3033" priority="5731" operator="equal">
      <formula>"d"</formula>
    </cfRule>
    <cfRule type="cellIs" dxfId="3032" priority="5732" operator="equal">
      <formula>"c"</formula>
    </cfRule>
    <cfRule type="cellIs" dxfId="3031" priority="5733" operator="equal">
      <formula>"b"</formula>
    </cfRule>
    <cfRule type="cellIs" dxfId="3030" priority="5734" operator="equal">
      <formula>"a"</formula>
    </cfRule>
  </conditionalFormatting>
  <conditionalFormatting sqref="M453">
    <cfRule type="cellIs" dxfId="3029" priority="5725" operator="equal">
      <formula>"Ｄ"</formula>
    </cfRule>
    <cfRule type="cellIs" dxfId="3028" priority="5726" operator="equal">
      <formula>"Ａ"</formula>
    </cfRule>
  </conditionalFormatting>
  <conditionalFormatting sqref="M460">
    <cfRule type="cellIs" dxfId="3027" priority="5717" operator="equal">
      <formula>"d"</formula>
    </cfRule>
    <cfRule type="cellIs" dxfId="3026" priority="5718" operator="equal">
      <formula>"c"</formula>
    </cfRule>
    <cfRule type="cellIs" dxfId="3025" priority="5719" operator="equal">
      <formula>"b"</formula>
    </cfRule>
    <cfRule type="cellIs" dxfId="3024" priority="5720" operator="equal">
      <formula>"a"</formula>
    </cfRule>
  </conditionalFormatting>
  <conditionalFormatting sqref="M460">
    <cfRule type="cellIs" dxfId="3023" priority="5721" operator="equal">
      <formula>"d"</formula>
    </cfRule>
    <cfRule type="cellIs" dxfId="3022" priority="5722" operator="equal">
      <formula>"c"</formula>
    </cfRule>
    <cfRule type="cellIs" dxfId="3021" priority="5723" operator="equal">
      <formula>"b"</formula>
    </cfRule>
    <cfRule type="cellIs" dxfId="3020" priority="5724" operator="equal">
      <formula>"a"</formula>
    </cfRule>
  </conditionalFormatting>
  <conditionalFormatting sqref="M460">
    <cfRule type="cellIs" dxfId="3019" priority="5715" operator="equal">
      <formula>"Ｄ"</formula>
    </cfRule>
    <cfRule type="cellIs" dxfId="3018" priority="5716" operator="equal">
      <formula>"Ａ"</formula>
    </cfRule>
  </conditionalFormatting>
  <conditionalFormatting sqref="M463">
    <cfRule type="cellIs" dxfId="3017" priority="5711" operator="equal">
      <formula>"d"</formula>
    </cfRule>
    <cfRule type="cellIs" dxfId="3016" priority="5712" operator="equal">
      <formula>"c"</formula>
    </cfRule>
    <cfRule type="cellIs" dxfId="3015" priority="5713" operator="equal">
      <formula>"b"</formula>
    </cfRule>
    <cfRule type="cellIs" dxfId="3014" priority="5714" operator="equal">
      <formula>"a"</formula>
    </cfRule>
  </conditionalFormatting>
  <conditionalFormatting sqref="M463">
    <cfRule type="cellIs" dxfId="3013" priority="5705" operator="equal">
      <formula>"Ｄ"</formula>
    </cfRule>
    <cfRule type="cellIs" dxfId="3012" priority="5706" operator="equal">
      <formula>"Ａ"</formula>
    </cfRule>
  </conditionalFormatting>
  <conditionalFormatting sqref="M466:M467">
    <cfRule type="cellIs" dxfId="3011" priority="5697" operator="equal">
      <formula>"d"</formula>
    </cfRule>
    <cfRule type="cellIs" dxfId="3010" priority="5698" operator="equal">
      <formula>"c"</formula>
    </cfRule>
    <cfRule type="cellIs" dxfId="3009" priority="5699" operator="equal">
      <formula>"b"</formula>
    </cfRule>
    <cfRule type="cellIs" dxfId="3008" priority="5700" operator="equal">
      <formula>"a"</formula>
    </cfRule>
  </conditionalFormatting>
  <conditionalFormatting sqref="M466:M467">
    <cfRule type="cellIs" dxfId="3007" priority="5701" operator="equal">
      <formula>"d"</formula>
    </cfRule>
    <cfRule type="cellIs" dxfId="3006" priority="5702" operator="equal">
      <formula>"c"</formula>
    </cfRule>
    <cfRule type="cellIs" dxfId="3005" priority="5703" operator="equal">
      <formula>"b"</formula>
    </cfRule>
    <cfRule type="cellIs" dxfId="3004" priority="5704" operator="equal">
      <formula>"a"</formula>
    </cfRule>
  </conditionalFormatting>
  <conditionalFormatting sqref="M466:M467">
    <cfRule type="cellIs" dxfId="3003" priority="5695" operator="equal">
      <formula>"Ｄ"</formula>
    </cfRule>
    <cfRule type="cellIs" dxfId="3002" priority="5696" operator="equal">
      <formula>"Ａ"</formula>
    </cfRule>
  </conditionalFormatting>
  <conditionalFormatting sqref="M470">
    <cfRule type="cellIs" dxfId="3001" priority="5687" operator="equal">
      <formula>"d"</formula>
    </cfRule>
    <cfRule type="cellIs" dxfId="3000" priority="5688" operator="equal">
      <formula>"c"</formula>
    </cfRule>
    <cfRule type="cellIs" dxfId="2999" priority="5689" operator="equal">
      <formula>"b"</formula>
    </cfRule>
    <cfRule type="cellIs" dxfId="2998" priority="5690" operator="equal">
      <formula>"a"</formula>
    </cfRule>
  </conditionalFormatting>
  <conditionalFormatting sqref="M470">
    <cfRule type="cellIs" dxfId="2997" priority="5685" operator="equal">
      <formula>"Ｄ"</formula>
    </cfRule>
    <cfRule type="cellIs" dxfId="2996" priority="5686" operator="equal">
      <formula>"Ａ"</formula>
    </cfRule>
  </conditionalFormatting>
  <conditionalFormatting sqref="M473">
    <cfRule type="cellIs" dxfId="2995" priority="5677" operator="equal">
      <formula>"d"</formula>
    </cfRule>
    <cfRule type="cellIs" dxfId="2994" priority="5678" operator="equal">
      <formula>"c"</formula>
    </cfRule>
    <cfRule type="cellIs" dxfId="2993" priority="5679" operator="equal">
      <formula>"b"</formula>
    </cfRule>
    <cfRule type="cellIs" dxfId="2992" priority="5680" operator="equal">
      <formula>"a"</formula>
    </cfRule>
  </conditionalFormatting>
  <conditionalFormatting sqref="M473">
    <cfRule type="cellIs" dxfId="2991" priority="5681" operator="equal">
      <formula>"d"</formula>
    </cfRule>
    <cfRule type="cellIs" dxfId="2990" priority="5682" operator="equal">
      <formula>"c"</formula>
    </cfRule>
    <cfRule type="cellIs" dxfId="2989" priority="5683" operator="equal">
      <formula>"b"</formula>
    </cfRule>
    <cfRule type="cellIs" dxfId="2988" priority="5684" operator="equal">
      <formula>"a"</formula>
    </cfRule>
  </conditionalFormatting>
  <conditionalFormatting sqref="M473">
    <cfRule type="cellIs" dxfId="2987" priority="5675" operator="equal">
      <formula>"Ｄ"</formula>
    </cfRule>
    <cfRule type="cellIs" dxfId="2986" priority="5676" operator="equal">
      <formula>"Ａ"</formula>
    </cfRule>
  </conditionalFormatting>
  <conditionalFormatting sqref="M476">
    <cfRule type="cellIs" dxfId="2985" priority="5667" operator="equal">
      <formula>"d"</formula>
    </cfRule>
    <cfRule type="cellIs" dxfId="2984" priority="5668" operator="equal">
      <formula>"c"</formula>
    </cfRule>
    <cfRule type="cellIs" dxfId="2983" priority="5669" operator="equal">
      <formula>"b"</formula>
    </cfRule>
    <cfRule type="cellIs" dxfId="2982" priority="5670" operator="equal">
      <formula>"a"</formula>
    </cfRule>
  </conditionalFormatting>
  <conditionalFormatting sqref="M476">
    <cfRule type="cellIs" dxfId="2981" priority="5671" operator="equal">
      <formula>"d"</formula>
    </cfRule>
    <cfRule type="cellIs" dxfId="2980" priority="5672" operator="equal">
      <formula>"c"</formula>
    </cfRule>
    <cfRule type="cellIs" dxfId="2979" priority="5673" operator="equal">
      <formula>"b"</formula>
    </cfRule>
    <cfRule type="cellIs" dxfId="2978" priority="5674" operator="equal">
      <formula>"a"</formula>
    </cfRule>
  </conditionalFormatting>
  <conditionalFormatting sqref="M476">
    <cfRule type="cellIs" dxfId="2977" priority="5665" operator="equal">
      <formula>"Ｄ"</formula>
    </cfRule>
    <cfRule type="cellIs" dxfId="2976" priority="5666" operator="equal">
      <formula>"Ａ"</formula>
    </cfRule>
  </conditionalFormatting>
  <conditionalFormatting sqref="M481">
    <cfRule type="cellIs" dxfId="2975" priority="5657" operator="equal">
      <formula>"d"</formula>
    </cfRule>
    <cfRule type="cellIs" dxfId="2974" priority="5658" operator="equal">
      <formula>"c"</formula>
    </cfRule>
    <cfRule type="cellIs" dxfId="2973" priority="5659" operator="equal">
      <formula>"b"</formula>
    </cfRule>
    <cfRule type="cellIs" dxfId="2972" priority="5660" operator="equal">
      <formula>"a"</formula>
    </cfRule>
  </conditionalFormatting>
  <conditionalFormatting sqref="M481">
    <cfRule type="cellIs" dxfId="2971" priority="5661" operator="equal">
      <formula>"d"</formula>
    </cfRule>
    <cfRule type="cellIs" dxfId="2970" priority="5662" operator="equal">
      <formula>"c"</formula>
    </cfRule>
    <cfRule type="cellIs" dxfId="2969" priority="5663" operator="equal">
      <formula>"b"</formula>
    </cfRule>
    <cfRule type="cellIs" dxfId="2968" priority="5664" operator="equal">
      <formula>"a"</formula>
    </cfRule>
  </conditionalFormatting>
  <conditionalFormatting sqref="M481">
    <cfRule type="cellIs" dxfId="2967" priority="5655" operator="equal">
      <formula>"Ｄ"</formula>
    </cfRule>
    <cfRule type="cellIs" dxfId="2966" priority="5656" operator="equal">
      <formula>"Ａ"</formula>
    </cfRule>
  </conditionalFormatting>
  <conditionalFormatting sqref="M484">
    <cfRule type="cellIs" dxfId="2965" priority="5647" operator="equal">
      <formula>"d"</formula>
    </cfRule>
    <cfRule type="cellIs" dxfId="2964" priority="5648" operator="equal">
      <formula>"c"</formula>
    </cfRule>
    <cfRule type="cellIs" dxfId="2963" priority="5649" operator="equal">
      <formula>"b"</formula>
    </cfRule>
    <cfRule type="cellIs" dxfId="2962" priority="5650" operator="equal">
      <formula>"a"</formula>
    </cfRule>
  </conditionalFormatting>
  <conditionalFormatting sqref="M484">
    <cfRule type="cellIs" dxfId="2961" priority="5651" operator="equal">
      <formula>"d"</formula>
    </cfRule>
    <cfRule type="cellIs" dxfId="2960" priority="5652" operator="equal">
      <formula>"c"</formula>
    </cfRule>
    <cfRule type="cellIs" dxfId="2959" priority="5653" operator="equal">
      <formula>"b"</formula>
    </cfRule>
    <cfRule type="cellIs" dxfId="2958" priority="5654" operator="equal">
      <formula>"a"</formula>
    </cfRule>
  </conditionalFormatting>
  <conditionalFormatting sqref="M484">
    <cfRule type="cellIs" dxfId="2957" priority="5645" operator="equal">
      <formula>"Ｄ"</formula>
    </cfRule>
    <cfRule type="cellIs" dxfId="2956" priority="5646" operator="equal">
      <formula>"Ａ"</formula>
    </cfRule>
  </conditionalFormatting>
  <conditionalFormatting sqref="M487">
    <cfRule type="cellIs" dxfId="2955" priority="5637" operator="equal">
      <formula>"d"</formula>
    </cfRule>
    <cfRule type="cellIs" dxfId="2954" priority="5638" operator="equal">
      <formula>"c"</formula>
    </cfRule>
    <cfRule type="cellIs" dxfId="2953" priority="5639" operator="equal">
      <formula>"b"</formula>
    </cfRule>
    <cfRule type="cellIs" dxfId="2952" priority="5640" operator="equal">
      <formula>"a"</formula>
    </cfRule>
  </conditionalFormatting>
  <conditionalFormatting sqref="M487">
    <cfRule type="cellIs" dxfId="2951" priority="5641" operator="equal">
      <formula>"d"</formula>
    </cfRule>
    <cfRule type="cellIs" dxfId="2950" priority="5642" operator="equal">
      <formula>"c"</formula>
    </cfRule>
    <cfRule type="cellIs" dxfId="2949" priority="5643" operator="equal">
      <formula>"b"</formula>
    </cfRule>
    <cfRule type="cellIs" dxfId="2948" priority="5644" operator="equal">
      <formula>"a"</formula>
    </cfRule>
  </conditionalFormatting>
  <conditionalFormatting sqref="M487">
    <cfRule type="cellIs" dxfId="2947" priority="5635" operator="equal">
      <formula>"Ｄ"</formula>
    </cfRule>
    <cfRule type="cellIs" dxfId="2946" priority="5636" operator="equal">
      <formula>"Ａ"</formula>
    </cfRule>
  </conditionalFormatting>
  <conditionalFormatting sqref="M490:M491">
    <cfRule type="cellIs" dxfId="2945" priority="5627" operator="equal">
      <formula>"d"</formula>
    </cfRule>
    <cfRule type="cellIs" dxfId="2944" priority="5628" operator="equal">
      <formula>"c"</formula>
    </cfRule>
    <cfRule type="cellIs" dxfId="2943" priority="5629" operator="equal">
      <formula>"b"</formula>
    </cfRule>
    <cfRule type="cellIs" dxfId="2942" priority="5630" operator="equal">
      <formula>"a"</formula>
    </cfRule>
  </conditionalFormatting>
  <conditionalFormatting sqref="M490:M491">
    <cfRule type="cellIs" dxfId="2941" priority="5631" operator="equal">
      <formula>"d"</formula>
    </cfRule>
    <cfRule type="cellIs" dxfId="2940" priority="5632" operator="equal">
      <formula>"c"</formula>
    </cfRule>
    <cfRule type="cellIs" dxfId="2939" priority="5633" operator="equal">
      <formula>"b"</formula>
    </cfRule>
    <cfRule type="cellIs" dxfId="2938" priority="5634" operator="equal">
      <formula>"a"</formula>
    </cfRule>
  </conditionalFormatting>
  <conditionalFormatting sqref="M490:M491">
    <cfRule type="cellIs" dxfId="2937" priority="5625" operator="equal">
      <formula>"Ｄ"</formula>
    </cfRule>
    <cfRule type="cellIs" dxfId="2936" priority="5626" operator="equal">
      <formula>"Ａ"</formula>
    </cfRule>
  </conditionalFormatting>
  <conditionalFormatting sqref="M494">
    <cfRule type="cellIs" dxfId="2935" priority="5617" operator="equal">
      <formula>"d"</formula>
    </cfRule>
    <cfRule type="cellIs" dxfId="2934" priority="5618" operator="equal">
      <formula>"c"</formula>
    </cfRule>
    <cfRule type="cellIs" dxfId="2933" priority="5619" operator="equal">
      <formula>"b"</formula>
    </cfRule>
    <cfRule type="cellIs" dxfId="2932" priority="5620" operator="equal">
      <formula>"a"</formula>
    </cfRule>
  </conditionalFormatting>
  <conditionalFormatting sqref="M494">
    <cfRule type="cellIs" dxfId="2931" priority="5621" operator="equal">
      <formula>"d"</formula>
    </cfRule>
    <cfRule type="cellIs" dxfId="2930" priority="5622" operator="equal">
      <formula>"c"</formula>
    </cfRule>
    <cfRule type="cellIs" dxfId="2929" priority="5623" operator="equal">
      <formula>"b"</formula>
    </cfRule>
    <cfRule type="cellIs" dxfId="2928" priority="5624" operator="equal">
      <formula>"a"</formula>
    </cfRule>
  </conditionalFormatting>
  <conditionalFormatting sqref="M494">
    <cfRule type="cellIs" dxfId="2927" priority="5615" operator="equal">
      <formula>"Ｄ"</formula>
    </cfRule>
    <cfRule type="cellIs" dxfId="2926" priority="5616" operator="equal">
      <formula>"Ａ"</formula>
    </cfRule>
  </conditionalFormatting>
  <conditionalFormatting sqref="M497">
    <cfRule type="cellIs" dxfId="2925" priority="5587" operator="equal">
      <formula>"d"</formula>
    </cfRule>
    <cfRule type="cellIs" dxfId="2924" priority="5588" operator="equal">
      <formula>"c"</formula>
    </cfRule>
    <cfRule type="cellIs" dxfId="2923" priority="5589" operator="equal">
      <formula>"b"</formula>
    </cfRule>
    <cfRule type="cellIs" dxfId="2922" priority="5590" operator="equal">
      <formula>"a"</formula>
    </cfRule>
  </conditionalFormatting>
  <conditionalFormatting sqref="M497">
    <cfRule type="cellIs" dxfId="2921" priority="5591" operator="equal">
      <formula>"d"</formula>
    </cfRule>
    <cfRule type="cellIs" dxfId="2920" priority="5592" operator="equal">
      <formula>"c"</formula>
    </cfRule>
    <cfRule type="cellIs" dxfId="2919" priority="5593" operator="equal">
      <formula>"b"</formula>
    </cfRule>
    <cfRule type="cellIs" dxfId="2918" priority="5594" operator="equal">
      <formula>"a"</formula>
    </cfRule>
  </conditionalFormatting>
  <conditionalFormatting sqref="M497">
    <cfRule type="cellIs" dxfId="2917" priority="5585" operator="equal">
      <formula>"Ｄ"</formula>
    </cfRule>
    <cfRule type="cellIs" dxfId="2916" priority="5586" operator="equal">
      <formula>"Ａ"</formula>
    </cfRule>
  </conditionalFormatting>
  <conditionalFormatting sqref="M502">
    <cfRule type="cellIs" dxfId="2915" priority="5527" operator="equal">
      <formula>"d"</formula>
    </cfRule>
    <cfRule type="cellIs" dxfId="2914" priority="5528" operator="equal">
      <formula>"c"</formula>
    </cfRule>
    <cfRule type="cellIs" dxfId="2913" priority="5529" operator="equal">
      <formula>"b"</formula>
    </cfRule>
    <cfRule type="cellIs" dxfId="2912" priority="5530" operator="equal">
      <formula>"a"</formula>
    </cfRule>
  </conditionalFormatting>
  <conditionalFormatting sqref="M502">
    <cfRule type="cellIs" dxfId="2911" priority="5531" operator="equal">
      <formula>"d"</formula>
    </cfRule>
    <cfRule type="cellIs" dxfId="2910" priority="5532" operator="equal">
      <formula>"c"</formula>
    </cfRule>
    <cfRule type="cellIs" dxfId="2909" priority="5533" operator="equal">
      <formula>"b"</formula>
    </cfRule>
    <cfRule type="cellIs" dxfId="2908" priority="5534" operator="equal">
      <formula>"a"</formula>
    </cfRule>
  </conditionalFormatting>
  <conditionalFormatting sqref="M502">
    <cfRule type="cellIs" dxfId="2907" priority="5525" operator="equal">
      <formula>"Ｄ"</formula>
    </cfRule>
    <cfRule type="cellIs" dxfId="2906" priority="5526" operator="equal">
      <formula>"Ａ"</formula>
    </cfRule>
  </conditionalFormatting>
  <conditionalFormatting sqref="M505">
    <cfRule type="cellIs" dxfId="2905" priority="5517" operator="equal">
      <formula>"d"</formula>
    </cfRule>
    <cfRule type="cellIs" dxfId="2904" priority="5518" operator="equal">
      <formula>"c"</formula>
    </cfRule>
    <cfRule type="cellIs" dxfId="2903" priority="5519" operator="equal">
      <formula>"b"</formula>
    </cfRule>
    <cfRule type="cellIs" dxfId="2902" priority="5520" operator="equal">
      <formula>"a"</formula>
    </cfRule>
  </conditionalFormatting>
  <conditionalFormatting sqref="M505">
    <cfRule type="cellIs" dxfId="2901" priority="5521" operator="equal">
      <formula>"d"</formula>
    </cfRule>
    <cfRule type="cellIs" dxfId="2900" priority="5522" operator="equal">
      <formula>"c"</formula>
    </cfRule>
    <cfRule type="cellIs" dxfId="2899" priority="5523" operator="equal">
      <formula>"b"</formula>
    </cfRule>
    <cfRule type="cellIs" dxfId="2898" priority="5524" operator="equal">
      <formula>"a"</formula>
    </cfRule>
  </conditionalFormatting>
  <conditionalFormatting sqref="M505">
    <cfRule type="cellIs" dxfId="2897" priority="5515" operator="equal">
      <formula>"Ｄ"</formula>
    </cfRule>
    <cfRule type="cellIs" dxfId="2896" priority="5516" operator="equal">
      <formula>"Ａ"</formula>
    </cfRule>
  </conditionalFormatting>
  <conditionalFormatting sqref="M508">
    <cfRule type="cellIs" dxfId="2895" priority="5497" operator="equal">
      <formula>"d"</formula>
    </cfRule>
    <cfRule type="cellIs" dxfId="2894" priority="5498" operator="equal">
      <formula>"c"</formula>
    </cfRule>
    <cfRule type="cellIs" dxfId="2893" priority="5499" operator="equal">
      <formula>"b"</formula>
    </cfRule>
    <cfRule type="cellIs" dxfId="2892" priority="5500" operator="equal">
      <formula>"a"</formula>
    </cfRule>
  </conditionalFormatting>
  <conditionalFormatting sqref="M508">
    <cfRule type="cellIs" dxfId="2891" priority="5501" operator="equal">
      <formula>"d"</formula>
    </cfRule>
    <cfRule type="cellIs" dxfId="2890" priority="5502" operator="equal">
      <formula>"c"</formula>
    </cfRule>
    <cfRule type="cellIs" dxfId="2889" priority="5503" operator="equal">
      <formula>"b"</formula>
    </cfRule>
    <cfRule type="cellIs" dxfId="2888" priority="5504" operator="equal">
      <formula>"a"</formula>
    </cfRule>
  </conditionalFormatting>
  <conditionalFormatting sqref="M508">
    <cfRule type="cellIs" dxfId="2887" priority="5495" operator="equal">
      <formula>"Ｄ"</formula>
    </cfRule>
    <cfRule type="cellIs" dxfId="2886" priority="5496" operator="equal">
      <formula>"Ａ"</formula>
    </cfRule>
  </conditionalFormatting>
  <conditionalFormatting sqref="M511">
    <cfRule type="cellIs" dxfId="2885" priority="5487" operator="equal">
      <formula>"d"</formula>
    </cfRule>
    <cfRule type="cellIs" dxfId="2884" priority="5488" operator="equal">
      <formula>"c"</formula>
    </cfRule>
    <cfRule type="cellIs" dxfId="2883" priority="5489" operator="equal">
      <formula>"b"</formula>
    </cfRule>
    <cfRule type="cellIs" dxfId="2882" priority="5490" operator="equal">
      <formula>"a"</formula>
    </cfRule>
  </conditionalFormatting>
  <conditionalFormatting sqref="M511">
    <cfRule type="cellIs" dxfId="2881" priority="5491" operator="equal">
      <formula>"d"</formula>
    </cfRule>
    <cfRule type="cellIs" dxfId="2880" priority="5492" operator="equal">
      <formula>"c"</formula>
    </cfRule>
    <cfRule type="cellIs" dxfId="2879" priority="5493" operator="equal">
      <formula>"b"</formula>
    </cfRule>
    <cfRule type="cellIs" dxfId="2878" priority="5494" operator="equal">
      <formula>"a"</formula>
    </cfRule>
  </conditionalFormatting>
  <conditionalFormatting sqref="M511">
    <cfRule type="cellIs" dxfId="2877" priority="5485" operator="equal">
      <formula>"Ｄ"</formula>
    </cfRule>
    <cfRule type="cellIs" dxfId="2876" priority="5486" operator="equal">
      <formula>"Ａ"</formula>
    </cfRule>
  </conditionalFormatting>
  <conditionalFormatting sqref="M514">
    <cfRule type="cellIs" dxfId="2875" priority="5447" operator="equal">
      <formula>"d"</formula>
    </cfRule>
    <cfRule type="cellIs" dxfId="2874" priority="5448" operator="equal">
      <formula>"c"</formula>
    </cfRule>
    <cfRule type="cellIs" dxfId="2873" priority="5449" operator="equal">
      <formula>"b"</formula>
    </cfRule>
    <cfRule type="cellIs" dxfId="2872" priority="5450" operator="equal">
      <formula>"a"</formula>
    </cfRule>
  </conditionalFormatting>
  <conditionalFormatting sqref="M514">
    <cfRule type="cellIs" dxfId="2871" priority="5451" operator="equal">
      <formula>"d"</formula>
    </cfRule>
    <cfRule type="cellIs" dxfId="2870" priority="5452" operator="equal">
      <formula>"c"</formula>
    </cfRule>
    <cfRule type="cellIs" dxfId="2869" priority="5453" operator="equal">
      <formula>"b"</formula>
    </cfRule>
    <cfRule type="cellIs" dxfId="2868" priority="5454" operator="equal">
      <formula>"a"</formula>
    </cfRule>
  </conditionalFormatting>
  <conditionalFormatting sqref="M514">
    <cfRule type="cellIs" dxfId="2867" priority="5445" operator="equal">
      <formula>"Ｄ"</formula>
    </cfRule>
    <cfRule type="cellIs" dxfId="2866" priority="5446" operator="equal">
      <formula>"Ａ"</formula>
    </cfRule>
  </conditionalFormatting>
  <conditionalFormatting sqref="M517">
    <cfRule type="cellIs" dxfId="2865" priority="5427" operator="equal">
      <formula>"d"</formula>
    </cfRule>
    <cfRule type="cellIs" dxfId="2864" priority="5428" operator="equal">
      <formula>"c"</formula>
    </cfRule>
    <cfRule type="cellIs" dxfId="2863" priority="5429" operator="equal">
      <formula>"b"</formula>
    </cfRule>
    <cfRule type="cellIs" dxfId="2862" priority="5430" operator="equal">
      <formula>"a"</formula>
    </cfRule>
  </conditionalFormatting>
  <conditionalFormatting sqref="M517">
    <cfRule type="cellIs" dxfId="2861" priority="5431" operator="equal">
      <formula>"d"</formula>
    </cfRule>
    <cfRule type="cellIs" dxfId="2860" priority="5432" operator="equal">
      <formula>"c"</formula>
    </cfRule>
    <cfRule type="cellIs" dxfId="2859" priority="5433" operator="equal">
      <formula>"b"</formula>
    </cfRule>
    <cfRule type="cellIs" dxfId="2858" priority="5434" operator="equal">
      <formula>"a"</formula>
    </cfRule>
  </conditionalFormatting>
  <conditionalFormatting sqref="M517">
    <cfRule type="cellIs" dxfId="2857" priority="5425" operator="equal">
      <formula>"Ｄ"</formula>
    </cfRule>
    <cfRule type="cellIs" dxfId="2856" priority="5426" operator="equal">
      <formula>"Ａ"</formula>
    </cfRule>
  </conditionalFormatting>
  <conditionalFormatting sqref="M520">
    <cfRule type="cellIs" dxfId="2855" priority="5417" operator="equal">
      <formula>"d"</formula>
    </cfRule>
    <cfRule type="cellIs" dxfId="2854" priority="5418" operator="equal">
      <formula>"c"</formula>
    </cfRule>
    <cfRule type="cellIs" dxfId="2853" priority="5419" operator="equal">
      <formula>"b"</formula>
    </cfRule>
    <cfRule type="cellIs" dxfId="2852" priority="5420" operator="equal">
      <formula>"a"</formula>
    </cfRule>
  </conditionalFormatting>
  <conditionalFormatting sqref="M520">
    <cfRule type="cellIs" dxfId="2851" priority="5421" operator="equal">
      <formula>"d"</formula>
    </cfRule>
    <cfRule type="cellIs" dxfId="2850" priority="5422" operator="equal">
      <formula>"c"</formula>
    </cfRule>
    <cfRule type="cellIs" dxfId="2849" priority="5423" operator="equal">
      <formula>"b"</formula>
    </cfRule>
    <cfRule type="cellIs" dxfId="2848" priority="5424" operator="equal">
      <formula>"a"</formula>
    </cfRule>
  </conditionalFormatting>
  <conditionalFormatting sqref="M520">
    <cfRule type="cellIs" dxfId="2847" priority="5415" operator="equal">
      <formula>"Ｄ"</formula>
    </cfRule>
    <cfRule type="cellIs" dxfId="2846" priority="5416" operator="equal">
      <formula>"Ａ"</formula>
    </cfRule>
  </conditionalFormatting>
  <conditionalFormatting sqref="M523">
    <cfRule type="cellIs" dxfId="2845" priority="5407" operator="equal">
      <formula>"d"</formula>
    </cfRule>
    <cfRule type="cellIs" dxfId="2844" priority="5408" operator="equal">
      <formula>"c"</formula>
    </cfRule>
    <cfRule type="cellIs" dxfId="2843" priority="5409" operator="equal">
      <formula>"b"</formula>
    </cfRule>
    <cfRule type="cellIs" dxfId="2842" priority="5410" operator="equal">
      <formula>"a"</formula>
    </cfRule>
  </conditionalFormatting>
  <conditionalFormatting sqref="M523">
    <cfRule type="cellIs" dxfId="2841" priority="5411" operator="equal">
      <formula>"d"</formula>
    </cfRule>
    <cfRule type="cellIs" dxfId="2840" priority="5412" operator="equal">
      <formula>"c"</formula>
    </cfRule>
    <cfRule type="cellIs" dxfId="2839" priority="5413" operator="equal">
      <formula>"b"</formula>
    </cfRule>
    <cfRule type="cellIs" dxfId="2838" priority="5414" operator="equal">
      <formula>"a"</formula>
    </cfRule>
  </conditionalFormatting>
  <conditionalFormatting sqref="M523">
    <cfRule type="cellIs" dxfId="2837" priority="5405" operator="equal">
      <formula>"Ｄ"</formula>
    </cfRule>
    <cfRule type="cellIs" dxfId="2836" priority="5406" operator="equal">
      <formula>"Ａ"</formula>
    </cfRule>
  </conditionalFormatting>
  <conditionalFormatting sqref="M526">
    <cfRule type="cellIs" dxfId="2835" priority="5397" operator="equal">
      <formula>"d"</formula>
    </cfRule>
    <cfRule type="cellIs" dxfId="2834" priority="5398" operator="equal">
      <formula>"c"</formula>
    </cfRule>
    <cfRule type="cellIs" dxfId="2833" priority="5399" operator="equal">
      <formula>"b"</formula>
    </cfRule>
    <cfRule type="cellIs" dxfId="2832" priority="5400" operator="equal">
      <formula>"a"</formula>
    </cfRule>
  </conditionalFormatting>
  <conditionalFormatting sqref="M526">
    <cfRule type="cellIs" dxfId="2831" priority="5401" operator="equal">
      <formula>"d"</formula>
    </cfRule>
    <cfRule type="cellIs" dxfId="2830" priority="5402" operator="equal">
      <formula>"c"</formula>
    </cfRule>
    <cfRule type="cellIs" dxfId="2829" priority="5403" operator="equal">
      <formula>"b"</formula>
    </cfRule>
    <cfRule type="cellIs" dxfId="2828" priority="5404" operator="equal">
      <formula>"a"</formula>
    </cfRule>
  </conditionalFormatting>
  <conditionalFormatting sqref="M526">
    <cfRule type="cellIs" dxfId="2827" priority="5395" operator="equal">
      <formula>"Ｄ"</formula>
    </cfRule>
    <cfRule type="cellIs" dxfId="2826" priority="5396" operator="equal">
      <formula>"Ａ"</formula>
    </cfRule>
  </conditionalFormatting>
  <conditionalFormatting sqref="M529">
    <cfRule type="cellIs" dxfId="2825" priority="5387" operator="equal">
      <formula>"d"</formula>
    </cfRule>
    <cfRule type="cellIs" dxfId="2824" priority="5388" operator="equal">
      <formula>"c"</formula>
    </cfRule>
    <cfRule type="cellIs" dxfId="2823" priority="5389" operator="equal">
      <formula>"b"</formula>
    </cfRule>
    <cfRule type="cellIs" dxfId="2822" priority="5390" operator="equal">
      <formula>"a"</formula>
    </cfRule>
  </conditionalFormatting>
  <conditionalFormatting sqref="M529">
    <cfRule type="cellIs" dxfId="2821" priority="5391" operator="equal">
      <formula>"d"</formula>
    </cfRule>
    <cfRule type="cellIs" dxfId="2820" priority="5392" operator="equal">
      <formula>"c"</formula>
    </cfRule>
    <cfRule type="cellIs" dxfId="2819" priority="5393" operator="equal">
      <formula>"b"</formula>
    </cfRule>
    <cfRule type="cellIs" dxfId="2818" priority="5394" operator="equal">
      <formula>"a"</formula>
    </cfRule>
  </conditionalFormatting>
  <conditionalFormatting sqref="M529">
    <cfRule type="cellIs" dxfId="2817" priority="5385" operator="equal">
      <formula>"Ｄ"</formula>
    </cfRule>
    <cfRule type="cellIs" dxfId="2816" priority="5386" operator="equal">
      <formula>"Ａ"</formula>
    </cfRule>
  </conditionalFormatting>
  <conditionalFormatting sqref="M534">
    <cfRule type="cellIs" dxfId="2815" priority="5377" operator="equal">
      <formula>"d"</formula>
    </cfRule>
    <cfRule type="cellIs" dxfId="2814" priority="5378" operator="equal">
      <formula>"c"</formula>
    </cfRule>
    <cfRule type="cellIs" dxfId="2813" priority="5379" operator="equal">
      <formula>"b"</formula>
    </cfRule>
    <cfRule type="cellIs" dxfId="2812" priority="5380" operator="equal">
      <formula>"a"</formula>
    </cfRule>
  </conditionalFormatting>
  <conditionalFormatting sqref="M534">
    <cfRule type="cellIs" dxfId="2811" priority="5381" operator="equal">
      <formula>"d"</formula>
    </cfRule>
    <cfRule type="cellIs" dxfId="2810" priority="5382" operator="equal">
      <formula>"c"</formula>
    </cfRule>
    <cfRule type="cellIs" dxfId="2809" priority="5383" operator="equal">
      <formula>"b"</formula>
    </cfRule>
    <cfRule type="cellIs" dxfId="2808" priority="5384" operator="equal">
      <formula>"a"</formula>
    </cfRule>
  </conditionalFormatting>
  <conditionalFormatting sqref="M534">
    <cfRule type="cellIs" dxfId="2807" priority="5375" operator="equal">
      <formula>"Ｄ"</formula>
    </cfRule>
    <cfRule type="cellIs" dxfId="2806" priority="5376" operator="equal">
      <formula>"Ａ"</formula>
    </cfRule>
  </conditionalFormatting>
  <conditionalFormatting sqref="M537">
    <cfRule type="cellIs" dxfId="2805" priority="5367" operator="equal">
      <formula>"d"</formula>
    </cfRule>
    <cfRule type="cellIs" dxfId="2804" priority="5368" operator="equal">
      <formula>"c"</formula>
    </cfRule>
    <cfRule type="cellIs" dxfId="2803" priority="5369" operator="equal">
      <formula>"b"</formula>
    </cfRule>
    <cfRule type="cellIs" dxfId="2802" priority="5370" operator="equal">
      <formula>"a"</formula>
    </cfRule>
  </conditionalFormatting>
  <conditionalFormatting sqref="M537">
    <cfRule type="cellIs" dxfId="2801" priority="5371" operator="equal">
      <formula>"d"</formula>
    </cfRule>
    <cfRule type="cellIs" dxfId="2800" priority="5372" operator="equal">
      <formula>"c"</formula>
    </cfRule>
    <cfRule type="cellIs" dxfId="2799" priority="5373" operator="equal">
      <formula>"b"</formula>
    </cfRule>
    <cfRule type="cellIs" dxfId="2798" priority="5374" operator="equal">
      <formula>"a"</formula>
    </cfRule>
  </conditionalFormatting>
  <conditionalFormatting sqref="M537">
    <cfRule type="cellIs" dxfId="2797" priority="5365" operator="equal">
      <formula>"Ｄ"</formula>
    </cfRule>
    <cfRule type="cellIs" dxfId="2796" priority="5366" operator="equal">
      <formula>"Ａ"</formula>
    </cfRule>
  </conditionalFormatting>
  <conditionalFormatting sqref="M540">
    <cfRule type="cellIs" dxfId="2795" priority="5357" operator="equal">
      <formula>"d"</formula>
    </cfRule>
    <cfRule type="cellIs" dxfId="2794" priority="5358" operator="equal">
      <formula>"c"</formula>
    </cfRule>
    <cfRule type="cellIs" dxfId="2793" priority="5359" operator="equal">
      <formula>"b"</formula>
    </cfRule>
    <cfRule type="cellIs" dxfId="2792" priority="5360" operator="equal">
      <formula>"a"</formula>
    </cfRule>
  </conditionalFormatting>
  <conditionalFormatting sqref="M540">
    <cfRule type="cellIs" dxfId="2791" priority="5361" operator="equal">
      <formula>"d"</formula>
    </cfRule>
    <cfRule type="cellIs" dxfId="2790" priority="5362" operator="equal">
      <formula>"c"</formula>
    </cfRule>
    <cfRule type="cellIs" dxfId="2789" priority="5363" operator="equal">
      <formula>"b"</formula>
    </cfRule>
    <cfRule type="cellIs" dxfId="2788" priority="5364" operator="equal">
      <formula>"a"</formula>
    </cfRule>
  </conditionalFormatting>
  <conditionalFormatting sqref="M540">
    <cfRule type="cellIs" dxfId="2787" priority="5355" operator="equal">
      <formula>"Ｄ"</formula>
    </cfRule>
    <cfRule type="cellIs" dxfId="2786" priority="5356" operator="equal">
      <formula>"Ａ"</formula>
    </cfRule>
  </conditionalFormatting>
  <conditionalFormatting sqref="M543">
    <cfRule type="cellIs" dxfId="2785" priority="5347" operator="equal">
      <formula>"d"</formula>
    </cfRule>
    <cfRule type="cellIs" dxfId="2784" priority="5348" operator="equal">
      <formula>"c"</formula>
    </cfRule>
    <cfRule type="cellIs" dxfId="2783" priority="5349" operator="equal">
      <formula>"b"</formula>
    </cfRule>
    <cfRule type="cellIs" dxfId="2782" priority="5350" operator="equal">
      <formula>"a"</formula>
    </cfRule>
  </conditionalFormatting>
  <conditionalFormatting sqref="M543">
    <cfRule type="cellIs" dxfId="2781" priority="5351" operator="equal">
      <formula>"d"</formula>
    </cfRule>
    <cfRule type="cellIs" dxfId="2780" priority="5352" operator="equal">
      <formula>"c"</formula>
    </cfRule>
    <cfRule type="cellIs" dxfId="2779" priority="5353" operator="equal">
      <formula>"b"</formula>
    </cfRule>
    <cfRule type="cellIs" dxfId="2778" priority="5354" operator="equal">
      <formula>"a"</formula>
    </cfRule>
  </conditionalFormatting>
  <conditionalFormatting sqref="M543">
    <cfRule type="cellIs" dxfId="2777" priority="5345" operator="equal">
      <formula>"Ｄ"</formula>
    </cfRule>
    <cfRule type="cellIs" dxfId="2776" priority="5346" operator="equal">
      <formula>"Ａ"</formula>
    </cfRule>
  </conditionalFormatting>
  <conditionalFormatting sqref="M546">
    <cfRule type="cellIs" dxfId="2775" priority="5337" operator="equal">
      <formula>"d"</formula>
    </cfRule>
    <cfRule type="cellIs" dxfId="2774" priority="5338" operator="equal">
      <formula>"c"</formula>
    </cfRule>
    <cfRule type="cellIs" dxfId="2773" priority="5339" operator="equal">
      <formula>"b"</formula>
    </cfRule>
    <cfRule type="cellIs" dxfId="2772" priority="5340" operator="equal">
      <formula>"a"</formula>
    </cfRule>
  </conditionalFormatting>
  <conditionalFormatting sqref="M546">
    <cfRule type="cellIs" dxfId="2771" priority="5341" operator="equal">
      <formula>"d"</formula>
    </cfRule>
    <cfRule type="cellIs" dxfId="2770" priority="5342" operator="equal">
      <formula>"c"</formula>
    </cfRule>
    <cfRule type="cellIs" dxfId="2769" priority="5343" operator="equal">
      <formula>"b"</formula>
    </cfRule>
    <cfRule type="cellIs" dxfId="2768" priority="5344" operator="equal">
      <formula>"a"</formula>
    </cfRule>
  </conditionalFormatting>
  <conditionalFormatting sqref="M546">
    <cfRule type="cellIs" dxfId="2767" priority="5335" operator="equal">
      <formula>"Ｄ"</formula>
    </cfRule>
    <cfRule type="cellIs" dxfId="2766" priority="5336" operator="equal">
      <formula>"Ａ"</formula>
    </cfRule>
  </conditionalFormatting>
  <conditionalFormatting sqref="M550:M551">
    <cfRule type="cellIs" dxfId="2765" priority="5307" operator="equal">
      <formula>"d"</formula>
    </cfRule>
    <cfRule type="cellIs" dxfId="2764" priority="5308" operator="equal">
      <formula>"c"</formula>
    </cfRule>
    <cfRule type="cellIs" dxfId="2763" priority="5309" operator="equal">
      <formula>"b"</formula>
    </cfRule>
    <cfRule type="cellIs" dxfId="2762" priority="5310" operator="equal">
      <formula>"a"</formula>
    </cfRule>
  </conditionalFormatting>
  <conditionalFormatting sqref="M550:M551">
    <cfRule type="cellIs" dxfId="2761" priority="5311" operator="equal">
      <formula>"d"</formula>
    </cfRule>
    <cfRule type="cellIs" dxfId="2760" priority="5312" operator="equal">
      <formula>"c"</formula>
    </cfRule>
    <cfRule type="cellIs" dxfId="2759" priority="5313" operator="equal">
      <formula>"b"</formula>
    </cfRule>
    <cfRule type="cellIs" dxfId="2758" priority="5314" operator="equal">
      <formula>"a"</formula>
    </cfRule>
  </conditionalFormatting>
  <conditionalFormatting sqref="M550:M551">
    <cfRule type="cellIs" dxfId="2757" priority="5305" operator="equal">
      <formula>"Ｄ"</formula>
    </cfRule>
    <cfRule type="cellIs" dxfId="2756" priority="5306" operator="equal">
      <formula>"Ａ"</formula>
    </cfRule>
  </conditionalFormatting>
  <conditionalFormatting sqref="M554">
    <cfRule type="cellIs" dxfId="2755" priority="5297" operator="equal">
      <formula>"d"</formula>
    </cfRule>
    <cfRule type="cellIs" dxfId="2754" priority="5298" operator="equal">
      <formula>"c"</formula>
    </cfRule>
    <cfRule type="cellIs" dxfId="2753" priority="5299" operator="equal">
      <formula>"b"</formula>
    </cfRule>
    <cfRule type="cellIs" dxfId="2752" priority="5300" operator="equal">
      <formula>"a"</formula>
    </cfRule>
  </conditionalFormatting>
  <conditionalFormatting sqref="M554">
    <cfRule type="cellIs" dxfId="2751" priority="5301" operator="equal">
      <formula>"d"</formula>
    </cfRule>
    <cfRule type="cellIs" dxfId="2750" priority="5302" operator="equal">
      <formula>"c"</formula>
    </cfRule>
    <cfRule type="cellIs" dxfId="2749" priority="5303" operator="equal">
      <formula>"b"</formula>
    </cfRule>
    <cfRule type="cellIs" dxfId="2748" priority="5304" operator="equal">
      <formula>"a"</formula>
    </cfRule>
  </conditionalFormatting>
  <conditionalFormatting sqref="M554">
    <cfRule type="cellIs" dxfId="2747" priority="5295" operator="equal">
      <formula>"Ｄ"</formula>
    </cfRule>
    <cfRule type="cellIs" dxfId="2746" priority="5296" operator="equal">
      <formula>"Ａ"</formula>
    </cfRule>
  </conditionalFormatting>
  <conditionalFormatting sqref="M557">
    <cfRule type="cellIs" dxfId="2745" priority="5287" operator="equal">
      <formula>"d"</formula>
    </cfRule>
    <cfRule type="cellIs" dxfId="2744" priority="5288" operator="equal">
      <formula>"c"</formula>
    </cfRule>
    <cfRule type="cellIs" dxfId="2743" priority="5289" operator="equal">
      <formula>"b"</formula>
    </cfRule>
    <cfRule type="cellIs" dxfId="2742" priority="5290" operator="equal">
      <formula>"a"</formula>
    </cfRule>
  </conditionalFormatting>
  <conditionalFormatting sqref="M557">
    <cfRule type="cellIs" dxfId="2741" priority="5291" operator="equal">
      <formula>"d"</formula>
    </cfRule>
    <cfRule type="cellIs" dxfId="2740" priority="5292" operator="equal">
      <formula>"c"</formula>
    </cfRule>
    <cfRule type="cellIs" dxfId="2739" priority="5293" operator="equal">
      <formula>"b"</formula>
    </cfRule>
    <cfRule type="cellIs" dxfId="2738" priority="5294" operator="equal">
      <formula>"a"</formula>
    </cfRule>
  </conditionalFormatting>
  <conditionalFormatting sqref="M557">
    <cfRule type="cellIs" dxfId="2737" priority="5285" operator="equal">
      <formula>"Ｄ"</formula>
    </cfRule>
    <cfRule type="cellIs" dxfId="2736" priority="5286" operator="equal">
      <formula>"Ａ"</formula>
    </cfRule>
  </conditionalFormatting>
  <conditionalFormatting sqref="M560">
    <cfRule type="cellIs" dxfId="2735" priority="5277" operator="equal">
      <formula>"d"</formula>
    </cfRule>
    <cfRule type="cellIs" dxfId="2734" priority="5278" operator="equal">
      <formula>"c"</formula>
    </cfRule>
    <cfRule type="cellIs" dxfId="2733" priority="5279" operator="equal">
      <formula>"b"</formula>
    </cfRule>
    <cfRule type="cellIs" dxfId="2732" priority="5280" operator="equal">
      <formula>"a"</formula>
    </cfRule>
  </conditionalFormatting>
  <conditionalFormatting sqref="M560">
    <cfRule type="cellIs" dxfId="2731" priority="5281" operator="equal">
      <formula>"d"</formula>
    </cfRule>
    <cfRule type="cellIs" dxfId="2730" priority="5282" operator="equal">
      <formula>"c"</formula>
    </cfRule>
    <cfRule type="cellIs" dxfId="2729" priority="5283" operator="equal">
      <formula>"b"</formula>
    </cfRule>
    <cfRule type="cellIs" dxfId="2728" priority="5284" operator="equal">
      <formula>"a"</formula>
    </cfRule>
  </conditionalFormatting>
  <conditionalFormatting sqref="M560">
    <cfRule type="cellIs" dxfId="2727" priority="5275" operator="equal">
      <formula>"Ｄ"</formula>
    </cfRule>
    <cfRule type="cellIs" dxfId="2726" priority="5276" operator="equal">
      <formula>"Ａ"</formula>
    </cfRule>
  </conditionalFormatting>
  <conditionalFormatting sqref="M563">
    <cfRule type="cellIs" dxfId="2725" priority="5267" operator="equal">
      <formula>"d"</formula>
    </cfRule>
    <cfRule type="cellIs" dxfId="2724" priority="5268" operator="equal">
      <formula>"c"</formula>
    </cfRule>
    <cfRule type="cellIs" dxfId="2723" priority="5269" operator="equal">
      <formula>"b"</formula>
    </cfRule>
    <cfRule type="cellIs" dxfId="2722" priority="5270" operator="equal">
      <formula>"a"</formula>
    </cfRule>
  </conditionalFormatting>
  <conditionalFormatting sqref="M563">
    <cfRule type="cellIs" dxfId="2721" priority="5271" operator="equal">
      <formula>"d"</formula>
    </cfRule>
    <cfRule type="cellIs" dxfId="2720" priority="5272" operator="equal">
      <formula>"c"</formula>
    </cfRule>
    <cfRule type="cellIs" dxfId="2719" priority="5273" operator="equal">
      <formula>"b"</formula>
    </cfRule>
    <cfRule type="cellIs" dxfId="2718" priority="5274" operator="equal">
      <formula>"a"</formula>
    </cfRule>
  </conditionalFormatting>
  <conditionalFormatting sqref="M563">
    <cfRule type="cellIs" dxfId="2717" priority="5265" operator="equal">
      <formula>"Ｄ"</formula>
    </cfRule>
    <cfRule type="cellIs" dxfId="2716" priority="5266" operator="equal">
      <formula>"Ａ"</formula>
    </cfRule>
  </conditionalFormatting>
  <conditionalFormatting sqref="M569">
    <cfRule type="cellIs" dxfId="2715" priority="5257" operator="equal">
      <formula>"d"</formula>
    </cfRule>
    <cfRule type="cellIs" dxfId="2714" priority="5258" operator="equal">
      <formula>"c"</formula>
    </cfRule>
    <cfRule type="cellIs" dxfId="2713" priority="5259" operator="equal">
      <formula>"b"</formula>
    </cfRule>
    <cfRule type="cellIs" dxfId="2712" priority="5260" operator="equal">
      <formula>"a"</formula>
    </cfRule>
  </conditionalFormatting>
  <conditionalFormatting sqref="M569">
    <cfRule type="cellIs" dxfId="2711" priority="5261" operator="equal">
      <formula>"d"</formula>
    </cfRule>
    <cfRule type="cellIs" dxfId="2710" priority="5262" operator="equal">
      <formula>"c"</formula>
    </cfRule>
    <cfRule type="cellIs" dxfId="2709" priority="5263" operator="equal">
      <formula>"b"</formula>
    </cfRule>
    <cfRule type="cellIs" dxfId="2708" priority="5264" operator="equal">
      <formula>"a"</formula>
    </cfRule>
  </conditionalFormatting>
  <conditionalFormatting sqref="M569">
    <cfRule type="cellIs" dxfId="2707" priority="5255" operator="equal">
      <formula>"Ｄ"</formula>
    </cfRule>
    <cfRule type="cellIs" dxfId="2706" priority="5256" operator="equal">
      <formula>"Ａ"</formula>
    </cfRule>
  </conditionalFormatting>
  <conditionalFormatting sqref="M572">
    <cfRule type="cellIs" dxfId="2705" priority="5247" operator="equal">
      <formula>"d"</formula>
    </cfRule>
    <cfRule type="cellIs" dxfId="2704" priority="5248" operator="equal">
      <formula>"c"</formula>
    </cfRule>
    <cfRule type="cellIs" dxfId="2703" priority="5249" operator="equal">
      <formula>"b"</formula>
    </cfRule>
    <cfRule type="cellIs" dxfId="2702" priority="5250" operator="equal">
      <formula>"a"</formula>
    </cfRule>
  </conditionalFormatting>
  <conditionalFormatting sqref="M572">
    <cfRule type="cellIs" dxfId="2701" priority="5251" operator="equal">
      <formula>"d"</formula>
    </cfRule>
    <cfRule type="cellIs" dxfId="2700" priority="5252" operator="equal">
      <formula>"c"</formula>
    </cfRule>
    <cfRule type="cellIs" dxfId="2699" priority="5253" operator="equal">
      <formula>"b"</formula>
    </cfRule>
    <cfRule type="cellIs" dxfId="2698" priority="5254" operator="equal">
      <formula>"a"</formula>
    </cfRule>
  </conditionalFormatting>
  <conditionalFormatting sqref="M572">
    <cfRule type="cellIs" dxfId="2697" priority="5245" operator="equal">
      <formula>"Ｄ"</formula>
    </cfRule>
    <cfRule type="cellIs" dxfId="2696" priority="5246" operator="equal">
      <formula>"Ａ"</formula>
    </cfRule>
  </conditionalFormatting>
  <conditionalFormatting sqref="M575:M576">
    <cfRule type="cellIs" dxfId="2695" priority="5237" operator="equal">
      <formula>"d"</formula>
    </cfRule>
    <cfRule type="cellIs" dxfId="2694" priority="5238" operator="equal">
      <formula>"c"</formula>
    </cfRule>
    <cfRule type="cellIs" dxfId="2693" priority="5239" operator="equal">
      <formula>"b"</formula>
    </cfRule>
    <cfRule type="cellIs" dxfId="2692" priority="5240" operator="equal">
      <formula>"a"</formula>
    </cfRule>
  </conditionalFormatting>
  <conditionalFormatting sqref="M575:M576">
    <cfRule type="cellIs" dxfId="2691" priority="5241" operator="equal">
      <formula>"d"</formula>
    </cfRule>
    <cfRule type="cellIs" dxfId="2690" priority="5242" operator="equal">
      <formula>"c"</formula>
    </cfRule>
    <cfRule type="cellIs" dxfId="2689" priority="5243" operator="equal">
      <formula>"b"</formula>
    </cfRule>
    <cfRule type="cellIs" dxfId="2688" priority="5244" operator="equal">
      <formula>"a"</formula>
    </cfRule>
  </conditionalFormatting>
  <conditionalFormatting sqref="M575:M576">
    <cfRule type="cellIs" dxfId="2687" priority="5235" operator="equal">
      <formula>"Ｄ"</formula>
    </cfRule>
    <cfRule type="cellIs" dxfId="2686" priority="5236" operator="equal">
      <formula>"Ａ"</formula>
    </cfRule>
  </conditionalFormatting>
  <conditionalFormatting sqref="M579">
    <cfRule type="cellIs" dxfId="2685" priority="5227" operator="equal">
      <formula>"d"</formula>
    </cfRule>
    <cfRule type="cellIs" dxfId="2684" priority="5228" operator="equal">
      <formula>"c"</formula>
    </cfRule>
    <cfRule type="cellIs" dxfId="2683" priority="5229" operator="equal">
      <formula>"b"</formula>
    </cfRule>
    <cfRule type="cellIs" dxfId="2682" priority="5230" operator="equal">
      <formula>"a"</formula>
    </cfRule>
  </conditionalFormatting>
  <conditionalFormatting sqref="M579">
    <cfRule type="cellIs" dxfId="2681" priority="5231" operator="equal">
      <formula>"d"</formula>
    </cfRule>
    <cfRule type="cellIs" dxfId="2680" priority="5232" operator="equal">
      <formula>"c"</formula>
    </cfRule>
    <cfRule type="cellIs" dxfId="2679" priority="5233" operator="equal">
      <formula>"b"</formula>
    </cfRule>
    <cfRule type="cellIs" dxfId="2678" priority="5234" operator="equal">
      <formula>"a"</formula>
    </cfRule>
  </conditionalFormatting>
  <conditionalFormatting sqref="M579">
    <cfRule type="cellIs" dxfId="2677" priority="5225" operator="equal">
      <formula>"Ｄ"</formula>
    </cfRule>
    <cfRule type="cellIs" dxfId="2676" priority="5226" operator="equal">
      <formula>"Ａ"</formula>
    </cfRule>
  </conditionalFormatting>
  <conditionalFormatting sqref="M582:M583">
    <cfRule type="cellIs" dxfId="2675" priority="5217" operator="equal">
      <formula>"d"</formula>
    </cfRule>
    <cfRule type="cellIs" dxfId="2674" priority="5218" operator="equal">
      <formula>"c"</formula>
    </cfRule>
    <cfRule type="cellIs" dxfId="2673" priority="5219" operator="equal">
      <formula>"b"</formula>
    </cfRule>
    <cfRule type="cellIs" dxfId="2672" priority="5220" operator="equal">
      <formula>"a"</formula>
    </cfRule>
  </conditionalFormatting>
  <conditionalFormatting sqref="M582:M583">
    <cfRule type="cellIs" dxfId="2671" priority="5221" operator="equal">
      <formula>"d"</formula>
    </cfRule>
    <cfRule type="cellIs" dxfId="2670" priority="5222" operator="equal">
      <formula>"c"</formula>
    </cfRule>
    <cfRule type="cellIs" dxfId="2669" priority="5223" operator="equal">
      <formula>"b"</formula>
    </cfRule>
    <cfRule type="cellIs" dxfId="2668" priority="5224" operator="equal">
      <formula>"a"</formula>
    </cfRule>
  </conditionalFormatting>
  <conditionalFormatting sqref="M582:M583">
    <cfRule type="cellIs" dxfId="2667" priority="5215" operator="equal">
      <formula>"Ｄ"</formula>
    </cfRule>
    <cfRule type="cellIs" dxfId="2666" priority="5216" operator="equal">
      <formula>"Ａ"</formula>
    </cfRule>
  </conditionalFormatting>
  <conditionalFormatting sqref="M586:M587">
    <cfRule type="cellIs" dxfId="2665" priority="5207" operator="equal">
      <formula>"d"</formula>
    </cfRule>
    <cfRule type="cellIs" dxfId="2664" priority="5208" operator="equal">
      <formula>"c"</formula>
    </cfRule>
    <cfRule type="cellIs" dxfId="2663" priority="5209" operator="equal">
      <formula>"b"</formula>
    </cfRule>
    <cfRule type="cellIs" dxfId="2662" priority="5210" operator="equal">
      <formula>"a"</formula>
    </cfRule>
  </conditionalFormatting>
  <conditionalFormatting sqref="M586:M587">
    <cfRule type="cellIs" dxfId="2661" priority="5211" operator="equal">
      <formula>"d"</formula>
    </cfRule>
    <cfRule type="cellIs" dxfId="2660" priority="5212" operator="equal">
      <formula>"c"</formula>
    </cfRule>
    <cfRule type="cellIs" dxfId="2659" priority="5213" operator="equal">
      <formula>"b"</formula>
    </cfRule>
    <cfRule type="cellIs" dxfId="2658" priority="5214" operator="equal">
      <formula>"a"</formula>
    </cfRule>
  </conditionalFormatting>
  <conditionalFormatting sqref="M586:M587">
    <cfRule type="cellIs" dxfId="2657" priority="5205" operator="equal">
      <formula>"Ｄ"</formula>
    </cfRule>
    <cfRule type="cellIs" dxfId="2656" priority="5206" operator="equal">
      <formula>"Ａ"</formula>
    </cfRule>
  </conditionalFormatting>
  <conditionalFormatting sqref="M590">
    <cfRule type="cellIs" dxfId="2655" priority="5197" operator="equal">
      <formula>"d"</formula>
    </cfRule>
    <cfRule type="cellIs" dxfId="2654" priority="5198" operator="equal">
      <formula>"c"</formula>
    </cfRule>
    <cfRule type="cellIs" dxfId="2653" priority="5199" operator="equal">
      <formula>"b"</formula>
    </cfRule>
    <cfRule type="cellIs" dxfId="2652" priority="5200" operator="equal">
      <formula>"a"</formula>
    </cfRule>
  </conditionalFormatting>
  <conditionalFormatting sqref="M590">
    <cfRule type="cellIs" dxfId="2651" priority="5201" operator="equal">
      <formula>"d"</formula>
    </cfRule>
    <cfRule type="cellIs" dxfId="2650" priority="5202" operator="equal">
      <formula>"c"</formula>
    </cfRule>
    <cfRule type="cellIs" dxfId="2649" priority="5203" operator="equal">
      <formula>"b"</formula>
    </cfRule>
    <cfRule type="cellIs" dxfId="2648" priority="5204" operator="equal">
      <formula>"a"</formula>
    </cfRule>
  </conditionalFormatting>
  <conditionalFormatting sqref="M590">
    <cfRule type="cellIs" dxfId="2647" priority="5195" operator="equal">
      <formula>"Ｄ"</formula>
    </cfRule>
    <cfRule type="cellIs" dxfId="2646" priority="5196" operator="equal">
      <formula>"Ａ"</formula>
    </cfRule>
  </conditionalFormatting>
  <conditionalFormatting sqref="M593:M594">
    <cfRule type="cellIs" dxfId="2645" priority="5187" operator="equal">
      <formula>"d"</formula>
    </cfRule>
    <cfRule type="cellIs" dxfId="2644" priority="5188" operator="equal">
      <formula>"c"</formula>
    </cfRule>
    <cfRule type="cellIs" dxfId="2643" priority="5189" operator="equal">
      <formula>"b"</formula>
    </cfRule>
    <cfRule type="cellIs" dxfId="2642" priority="5190" operator="equal">
      <formula>"a"</formula>
    </cfRule>
  </conditionalFormatting>
  <conditionalFormatting sqref="M593:M594">
    <cfRule type="cellIs" dxfId="2641" priority="5191" operator="equal">
      <formula>"d"</formula>
    </cfRule>
    <cfRule type="cellIs" dxfId="2640" priority="5192" operator="equal">
      <formula>"c"</formula>
    </cfRule>
    <cfRule type="cellIs" dxfId="2639" priority="5193" operator="equal">
      <formula>"b"</formula>
    </cfRule>
    <cfRule type="cellIs" dxfId="2638" priority="5194" operator="equal">
      <formula>"a"</formula>
    </cfRule>
  </conditionalFormatting>
  <conditionalFormatting sqref="M593:M594">
    <cfRule type="cellIs" dxfId="2637" priority="5185" operator="equal">
      <formula>"Ｄ"</formula>
    </cfRule>
    <cfRule type="cellIs" dxfId="2636" priority="5186" operator="equal">
      <formula>"Ａ"</formula>
    </cfRule>
  </conditionalFormatting>
  <conditionalFormatting sqref="M598">
    <cfRule type="cellIs" dxfId="2635" priority="5177" operator="equal">
      <formula>"d"</formula>
    </cfRule>
    <cfRule type="cellIs" dxfId="2634" priority="5178" operator="equal">
      <formula>"c"</formula>
    </cfRule>
    <cfRule type="cellIs" dxfId="2633" priority="5179" operator="equal">
      <formula>"b"</formula>
    </cfRule>
    <cfRule type="cellIs" dxfId="2632" priority="5180" operator="equal">
      <formula>"a"</formula>
    </cfRule>
  </conditionalFormatting>
  <conditionalFormatting sqref="M598">
    <cfRule type="cellIs" dxfId="2631" priority="5181" operator="equal">
      <formula>"d"</formula>
    </cfRule>
    <cfRule type="cellIs" dxfId="2630" priority="5182" operator="equal">
      <formula>"c"</formula>
    </cfRule>
    <cfRule type="cellIs" dxfId="2629" priority="5183" operator="equal">
      <formula>"b"</formula>
    </cfRule>
    <cfRule type="cellIs" dxfId="2628" priority="5184" operator="equal">
      <formula>"a"</formula>
    </cfRule>
  </conditionalFormatting>
  <conditionalFormatting sqref="M598">
    <cfRule type="cellIs" dxfId="2627" priority="5175" operator="equal">
      <formula>"Ｄ"</formula>
    </cfRule>
    <cfRule type="cellIs" dxfId="2626" priority="5176" operator="equal">
      <formula>"Ａ"</formula>
    </cfRule>
  </conditionalFormatting>
  <conditionalFormatting sqref="M607">
    <cfRule type="cellIs" dxfId="2625" priority="5167" operator="equal">
      <formula>"d"</formula>
    </cfRule>
    <cfRule type="cellIs" dxfId="2624" priority="5168" operator="equal">
      <formula>"c"</formula>
    </cfRule>
    <cfRule type="cellIs" dxfId="2623" priority="5169" operator="equal">
      <formula>"b"</formula>
    </cfRule>
    <cfRule type="cellIs" dxfId="2622" priority="5170" operator="equal">
      <formula>"a"</formula>
    </cfRule>
  </conditionalFormatting>
  <conditionalFormatting sqref="M607">
    <cfRule type="cellIs" dxfId="2621" priority="5171" operator="equal">
      <formula>"d"</formula>
    </cfRule>
    <cfRule type="cellIs" dxfId="2620" priority="5172" operator="equal">
      <formula>"c"</formula>
    </cfRule>
    <cfRule type="cellIs" dxfId="2619" priority="5173" operator="equal">
      <formula>"b"</formula>
    </cfRule>
    <cfRule type="cellIs" dxfId="2618" priority="5174" operator="equal">
      <formula>"a"</formula>
    </cfRule>
  </conditionalFormatting>
  <conditionalFormatting sqref="M607">
    <cfRule type="cellIs" dxfId="2617" priority="5165" operator="equal">
      <formula>"Ｄ"</formula>
    </cfRule>
    <cfRule type="cellIs" dxfId="2616" priority="5166" operator="equal">
      <formula>"Ａ"</formula>
    </cfRule>
  </conditionalFormatting>
  <conditionalFormatting sqref="M608">
    <cfRule type="cellIs" dxfId="2615" priority="5157" operator="equal">
      <formula>"d"</formula>
    </cfRule>
    <cfRule type="cellIs" dxfId="2614" priority="5158" operator="equal">
      <formula>"c"</formula>
    </cfRule>
    <cfRule type="cellIs" dxfId="2613" priority="5159" operator="equal">
      <formula>"b"</formula>
    </cfRule>
    <cfRule type="cellIs" dxfId="2612" priority="5160" operator="equal">
      <formula>"a"</formula>
    </cfRule>
  </conditionalFormatting>
  <conditionalFormatting sqref="M608">
    <cfRule type="cellIs" dxfId="2611" priority="5161" operator="equal">
      <formula>"d"</formula>
    </cfRule>
    <cfRule type="cellIs" dxfId="2610" priority="5162" operator="equal">
      <formula>"c"</formula>
    </cfRule>
    <cfRule type="cellIs" dxfId="2609" priority="5163" operator="equal">
      <formula>"b"</formula>
    </cfRule>
    <cfRule type="cellIs" dxfId="2608" priority="5164" operator="equal">
      <formula>"a"</formula>
    </cfRule>
  </conditionalFormatting>
  <conditionalFormatting sqref="M608">
    <cfRule type="cellIs" dxfId="2607" priority="5155" operator="equal">
      <formula>"Ｄ"</formula>
    </cfRule>
    <cfRule type="cellIs" dxfId="2606" priority="5156" operator="equal">
      <formula>"Ａ"</formula>
    </cfRule>
  </conditionalFormatting>
  <conditionalFormatting sqref="M611">
    <cfRule type="cellIs" dxfId="2605" priority="5147" operator="equal">
      <formula>"d"</formula>
    </cfRule>
    <cfRule type="cellIs" dxfId="2604" priority="5148" operator="equal">
      <formula>"c"</formula>
    </cfRule>
    <cfRule type="cellIs" dxfId="2603" priority="5149" operator="equal">
      <formula>"b"</formula>
    </cfRule>
    <cfRule type="cellIs" dxfId="2602" priority="5150" operator="equal">
      <formula>"a"</formula>
    </cfRule>
  </conditionalFormatting>
  <conditionalFormatting sqref="M611">
    <cfRule type="cellIs" dxfId="2601" priority="5151" operator="equal">
      <formula>"d"</formula>
    </cfRule>
    <cfRule type="cellIs" dxfId="2600" priority="5152" operator="equal">
      <formula>"c"</formula>
    </cfRule>
    <cfRule type="cellIs" dxfId="2599" priority="5153" operator="equal">
      <formula>"b"</formula>
    </cfRule>
    <cfRule type="cellIs" dxfId="2598" priority="5154" operator="equal">
      <formula>"a"</formula>
    </cfRule>
  </conditionalFormatting>
  <conditionalFormatting sqref="M611">
    <cfRule type="cellIs" dxfId="2597" priority="5145" operator="equal">
      <formula>"Ｄ"</formula>
    </cfRule>
    <cfRule type="cellIs" dxfId="2596" priority="5146" operator="equal">
      <formula>"Ａ"</formula>
    </cfRule>
  </conditionalFormatting>
  <conditionalFormatting sqref="M614">
    <cfRule type="cellIs" dxfId="2595" priority="5137" operator="equal">
      <formula>"d"</formula>
    </cfRule>
    <cfRule type="cellIs" dxfId="2594" priority="5138" operator="equal">
      <formula>"c"</formula>
    </cfRule>
    <cfRule type="cellIs" dxfId="2593" priority="5139" operator="equal">
      <formula>"b"</formula>
    </cfRule>
    <cfRule type="cellIs" dxfId="2592" priority="5140" operator="equal">
      <formula>"a"</formula>
    </cfRule>
  </conditionalFormatting>
  <conditionalFormatting sqref="M614">
    <cfRule type="cellIs" dxfId="2591" priority="5141" operator="equal">
      <formula>"d"</formula>
    </cfRule>
    <cfRule type="cellIs" dxfId="2590" priority="5142" operator="equal">
      <formula>"c"</formula>
    </cfRule>
    <cfRule type="cellIs" dxfId="2589" priority="5143" operator="equal">
      <formula>"b"</formula>
    </cfRule>
    <cfRule type="cellIs" dxfId="2588" priority="5144" operator="equal">
      <formula>"a"</formula>
    </cfRule>
  </conditionalFormatting>
  <conditionalFormatting sqref="M614">
    <cfRule type="cellIs" dxfId="2587" priority="5135" operator="equal">
      <formula>"Ｄ"</formula>
    </cfRule>
    <cfRule type="cellIs" dxfId="2586" priority="5136" operator="equal">
      <formula>"Ａ"</formula>
    </cfRule>
  </conditionalFormatting>
  <conditionalFormatting sqref="M617">
    <cfRule type="cellIs" dxfId="2585" priority="5127" operator="equal">
      <formula>"d"</formula>
    </cfRule>
    <cfRule type="cellIs" dxfId="2584" priority="5128" operator="equal">
      <formula>"c"</formula>
    </cfRule>
    <cfRule type="cellIs" dxfId="2583" priority="5129" operator="equal">
      <formula>"b"</formula>
    </cfRule>
    <cfRule type="cellIs" dxfId="2582" priority="5130" operator="equal">
      <formula>"a"</formula>
    </cfRule>
  </conditionalFormatting>
  <conditionalFormatting sqref="M617">
    <cfRule type="cellIs" dxfId="2581" priority="5131" operator="equal">
      <formula>"d"</formula>
    </cfRule>
    <cfRule type="cellIs" dxfId="2580" priority="5132" operator="equal">
      <formula>"c"</formula>
    </cfRule>
    <cfRule type="cellIs" dxfId="2579" priority="5133" operator="equal">
      <formula>"b"</formula>
    </cfRule>
    <cfRule type="cellIs" dxfId="2578" priority="5134" operator="equal">
      <formula>"a"</formula>
    </cfRule>
  </conditionalFormatting>
  <conditionalFormatting sqref="M617">
    <cfRule type="cellIs" dxfId="2577" priority="5125" operator="equal">
      <formula>"Ｄ"</formula>
    </cfRule>
    <cfRule type="cellIs" dxfId="2576" priority="5126" operator="equal">
      <formula>"Ａ"</formula>
    </cfRule>
  </conditionalFormatting>
  <conditionalFormatting sqref="M620:M621">
    <cfRule type="cellIs" dxfId="2575" priority="5117" operator="equal">
      <formula>"d"</formula>
    </cfRule>
    <cfRule type="cellIs" dxfId="2574" priority="5118" operator="equal">
      <formula>"c"</formula>
    </cfRule>
    <cfRule type="cellIs" dxfId="2573" priority="5119" operator="equal">
      <formula>"b"</formula>
    </cfRule>
    <cfRule type="cellIs" dxfId="2572" priority="5120" operator="equal">
      <formula>"a"</formula>
    </cfRule>
  </conditionalFormatting>
  <conditionalFormatting sqref="M620:M621">
    <cfRule type="cellIs" dxfId="2571" priority="5121" operator="equal">
      <formula>"d"</formula>
    </cfRule>
    <cfRule type="cellIs" dxfId="2570" priority="5122" operator="equal">
      <formula>"c"</formula>
    </cfRule>
    <cfRule type="cellIs" dxfId="2569" priority="5123" operator="equal">
      <formula>"b"</formula>
    </cfRule>
    <cfRule type="cellIs" dxfId="2568" priority="5124" operator="equal">
      <formula>"a"</formula>
    </cfRule>
  </conditionalFormatting>
  <conditionalFormatting sqref="M620:M621">
    <cfRule type="cellIs" dxfId="2567" priority="5115" operator="equal">
      <formula>"Ｄ"</formula>
    </cfRule>
    <cfRule type="cellIs" dxfId="2566" priority="5116" operator="equal">
      <formula>"Ａ"</formula>
    </cfRule>
  </conditionalFormatting>
  <conditionalFormatting sqref="M626">
    <cfRule type="cellIs" dxfId="2565" priority="5107" operator="equal">
      <formula>"d"</formula>
    </cfRule>
    <cfRule type="cellIs" dxfId="2564" priority="5108" operator="equal">
      <formula>"c"</formula>
    </cfRule>
    <cfRule type="cellIs" dxfId="2563" priority="5109" operator="equal">
      <formula>"b"</formula>
    </cfRule>
    <cfRule type="cellIs" dxfId="2562" priority="5110" operator="equal">
      <formula>"a"</formula>
    </cfRule>
  </conditionalFormatting>
  <conditionalFormatting sqref="M626">
    <cfRule type="cellIs" dxfId="2561" priority="5111" operator="equal">
      <formula>"d"</formula>
    </cfRule>
    <cfRule type="cellIs" dxfId="2560" priority="5112" operator="equal">
      <formula>"c"</formula>
    </cfRule>
    <cfRule type="cellIs" dxfId="2559" priority="5113" operator="equal">
      <formula>"b"</formula>
    </cfRule>
    <cfRule type="cellIs" dxfId="2558" priority="5114" operator="equal">
      <formula>"a"</formula>
    </cfRule>
  </conditionalFormatting>
  <conditionalFormatting sqref="M626">
    <cfRule type="cellIs" dxfId="2557" priority="5105" operator="equal">
      <formula>"Ｄ"</formula>
    </cfRule>
    <cfRule type="cellIs" dxfId="2556" priority="5106" operator="equal">
      <formula>"Ａ"</formula>
    </cfRule>
  </conditionalFormatting>
  <conditionalFormatting sqref="M631">
    <cfRule type="cellIs" dxfId="2555" priority="5097" operator="equal">
      <formula>"d"</formula>
    </cfRule>
    <cfRule type="cellIs" dxfId="2554" priority="5098" operator="equal">
      <formula>"c"</formula>
    </cfRule>
    <cfRule type="cellIs" dxfId="2553" priority="5099" operator="equal">
      <formula>"b"</formula>
    </cfRule>
    <cfRule type="cellIs" dxfId="2552" priority="5100" operator="equal">
      <formula>"a"</formula>
    </cfRule>
  </conditionalFormatting>
  <conditionalFormatting sqref="M631">
    <cfRule type="cellIs" dxfId="2551" priority="5101" operator="equal">
      <formula>"d"</formula>
    </cfRule>
    <cfRule type="cellIs" dxfId="2550" priority="5102" operator="equal">
      <formula>"c"</formula>
    </cfRule>
    <cfRule type="cellIs" dxfId="2549" priority="5103" operator="equal">
      <formula>"b"</formula>
    </cfRule>
    <cfRule type="cellIs" dxfId="2548" priority="5104" operator="equal">
      <formula>"a"</formula>
    </cfRule>
  </conditionalFormatting>
  <conditionalFormatting sqref="M631">
    <cfRule type="cellIs" dxfId="2547" priority="5095" operator="equal">
      <formula>"Ｄ"</formula>
    </cfRule>
    <cfRule type="cellIs" dxfId="2546" priority="5096" operator="equal">
      <formula>"Ａ"</formula>
    </cfRule>
  </conditionalFormatting>
  <conditionalFormatting sqref="M636:M637">
    <cfRule type="cellIs" dxfId="2545" priority="5087" operator="equal">
      <formula>"d"</formula>
    </cfRule>
    <cfRule type="cellIs" dxfId="2544" priority="5088" operator="equal">
      <formula>"c"</formula>
    </cfRule>
    <cfRule type="cellIs" dxfId="2543" priority="5089" operator="equal">
      <formula>"b"</formula>
    </cfRule>
    <cfRule type="cellIs" dxfId="2542" priority="5090" operator="equal">
      <formula>"a"</formula>
    </cfRule>
  </conditionalFormatting>
  <conditionalFormatting sqref="M636:M637">
    <cfRule type="cellIs" dxfId="2541" priority="5091" operator="equal">
      <formula>"d"</formula>
    </cfRule>
    <cfRule type="cellIs" dxfId="2540" priority="5092" operator="equal">
      <formula>"c"</formula>
    </cfRule>
    <cfRule type="cellIs" dxfId="2539" priority="5093" operator="equal">
      <formula>"b"</formula>
    </cfRule>
    <cfRule type="cellIs" dxfId="2538" priority="5094" operator="equal">
      <formula>"a"</formula>
    </cfRule>
  </conditionalFormatting>
  <conditionalFormatting sqref="M636:M637">
    <cfRule type="cellIs" dxfId="2537" priority="5085" operator="equal">
      <formula>"Ｄ"</formula>
    </cfRule>
    <cfRule type="cellIs" dxfId="2536" priority="5086" operator="equal">
      <formula>"Ａ"</formula>
    </cfRule>
  </conditionalFormatting>
  <conditionalFormatting sqref="M646:M647">
    <cfRule type="cellIs" dxfId="2535" priority="5077" operator="equal">
      <formula>"d"</formula>
    </cfRule>
    <cfRule type="cellIs" dxfId="2534" priority="5078" operator="equal">
      <formula>"c"</formula>
    </cfRule>
    <cfRule type="cellIs" dxfId="2533" priority="5079" operator="equal">
      <formula>"b"</formula>
    </cfRule>
    <cfRule type="cellIs" dxfId="2532" priority="5080" operator="equal">
      <formula>"a"</formula>
    </cfRule>
  </conditionalFormatting>
  <conditionalFormatting sqref="M646:M647">
    <cfRule type="cellIs" dxfId="2531" priority="5081" operator="equal">
      <formula>"d"</formula>
    </cfRule>
    <cfRule type="cellIs" dxfId="2530" priority="5082" operator="equal">
      <formula>"c"</formula>
    </cfRule>
    <cfRule type="cellIs" dxfId="2529" priority="5083" operator="equal">
      <formula>"b"</formula>
    </cfRule>
    <cfRule type="cellIs" dxfId="2528" priority="5084" operator="equal">
      <formula>"a"</formula>
    </cfRule>
  </conditionalFormatting>
  <conditionalFormatting sqref="M646:M647">
    <cfRule type="cellIs" dxfId="2527" priority="5075" operator="equal">
      <formula>"Ｄ"</formula>
    </cfRule>
    <cfRule type="cellIs" dxfId="2526" priority="5076" operator="equal">
      <formula>"Ａ"</formula>
    </cfRule>
  </conditionalFormatting>
  <conditionalFormatting sqref="M658:M659">
    <cfRule type="cellIs" dxfId="2525" priority="5067" operator="equal">
      <formula>"d"</formula>
    </cfRule>
    <cfRule type="cellIs" dxfId="2524" priority="5068" operator="equal">
      <formula>"c"</formula>
    </cfRule>
    <cfRule type="cellIs" dxfId="2523" priority="5069" operator="equal">
      <formula>"b"</formula>
    </cfRule>
    <cfRule type="cellIs" dxfId="2522" priority="5070" operator="equal">
      <formula>"a"</formula>
    </cfRule>
  </conditionalFormatting>
  <conditionalFormatting sqref="M658:M659">
    <cfRule type="cellIs" dxfId="2521" priority="5071" operator="equal">
      <formula>"d"</formula>
    </cfRule>
    <cfRule type="cellIs" dxfId="2520" priority="5072" operator="equal">
      <formula>"c"</formula>
    </cfRule>
    <cfRule type="cellIs" dxfId="2519" priority="5073" operator="equal">
      <formula>"b"</formula>
    </cfRule>
    <cfRule type="cellIs" dxfId="2518" priority="5074" operator="equal">
      <formula>"a"</formula>
    </cfRule>
  </conditionalFormatting>
  <conditionalFormatting sqref="M658:M659">
    <cfRule type="cellIs" dxfId="2517" priority="5065" operator="equal">
      <formula>"Ｄ"</formula>
    </cfRule>
    <cfRule type="cellIs" dxfId="2516" priority="5066" operator="equal">
      <formula>"Ａ"</formula>
    </cfRule>
  </conditionalFormatting>
  <conditionalFormatting sqref="M665:M666">
    <cfRule type="cellIs" dxfId="2515" priority="5057" operator="equal">
      <formula>"d"</formula>
    </cfRule>
    <cfRule type="cellIs" dxfId="2514" priority="5058" operator="equal">
      <formula>"c"</formula>
    </cfRule>
    <cfRule type="cellIs" dxfId="2513" priority="5059" operator="equal">
      <formula>"b"</formula>
    </cfRule>
    <cfRule type="cellIs" dxfId="2512" priority="5060" operator="equal">
      <formula>"a"</formula>
    </cfRule>
  </conditionalFormatting>
  <conditionalFormatting sqref="M665:M666">
    <cfRule type="cellIs" dxfId="2511" priority="5061" operator="equal">
      <formula>"d"</formula>
    </cfRule>
    <cfRule type="cellIs" dxfId="2510" priority="5062" operator="equal">
      <formula>"c"</formula>
    </cfRule>
    <cfRule type="cellIs" dxfId="2509" priority="5063" operator="equal">
      <formula>"b"</formula>
    </cfRule>
    <cfRule type="cellIs" dxfId="2508" priority="5064" operator="equal">
      <formula>"a"</formula>
    </cfRule>
  </conditionalFormatting>
  <conditionalFormatting sqref="M665:M666">
    <cfRule type="cellIs" dxfId="2507" priority="5055" operator="equal">
      <formula>"Ｄ"</formula>
    </cfRule>
    <cfRule type="cellIs" dxfId="2506" priority="5056" operator="equal">
      <formula>"Ａ"</formula>
    </cfRule>
  </conditionalFormatting>
  <conditionalFormatting sqref="M669">
    <cfRule type="cellIs" dxfId="2505" priority="5047" operator="equal">
      <formula>"d"</formula>
    </cfRule>
    <cfRule type="cellIs" dxfId="2504" priority="5048" operator="equal">
      <formula>"c"</formula>
    </cfRule>
    <cfRule type="cellIs" dxfId="2503" priority="5049" operator="equal">
      <formula>"b"</formula>
    </cfRule>
    <cfRule type="cellIs" dxfId="2502" priority="5050" operator="equal">
      <formula>"a"</formula>
    </cfRule>
  </conditionalFormatting>
  <conditionalFormatting sqref="M669">
    <cfRule type="cellIs" dxfId="2501" priority="5051" operator="equal">
      <formula>"d"</formula>
    </cfRule>
    <cfRule type="cellIs" dxfId="2500" priority="5052" operator="equal">
      <formula>"c"</formula>
    </cfRule>
    <cfRule type="cellIs" dxfId="2499" priority="5053" operator="equal">
      <formula>"b"</formula>
    </cfRule>
    <cfRule type="cellIs" dxfId="2498" priority="5054" operator="equal">
      <formula>"a"</formula>
    </cfRule>
  </conditionalFormatting>
  <conditionalFormatting sqref="M669">
    <cfRule type="cellIs" dxfId="2497" priority="5045" operator="equal">
      <formula>"Ｄ"</formula>
    </cfRule>
    <cfRule type="cellIs" dxfId="2496" priority="5046" operator="equal">
      <formula>"Ａ"</formula>
    </cfRule>
  </conditionalFormatting>
  <conditionalFormatting sqref="M672:M673">
    <cfRule type="cellIs" dxfId="2495" priority="5037" operator="equal">
      <formula>"d"</formula>
    </cfRule>
    <cfRule type="cellIs" dxfId="2494" priority="5038" operator="equal">
      <formula>"c"</formula>
    </cfRule>
    <cfRule type="cellIs" dxfId="2493" priority="5039" operator="equal">
      <formula>"b"</formula>
    </cfRule>
    <cfRule type="cellIs" dxfId="2492" priority="5040" operator="equal">
      <formula>"a"</formula>
    </cfRule>
  </conditionalFormatting>
  <conditionalFormatting sqref="M672:M673">
    <cfRule type="cellIs" dxfId="2491" priority="5041" operator="equal">
      <formula>"d"</formula>
    </cfRule>
    <cfRule type="cellIs" dxfId="2490" priority="5042" operator="equal">
      <formula>"c"</formula>
    </cfRule>
    <cfRule type="cellIs" dxfId="2489" priority="5043" operator="equal">
      <formula>"b"</formula>
    </cfRule>
    <cfRule type="cellIs" dxfId="2488" priority="5044" operator="equal">
      <formula>"a"</formula>
    </cfRule>
  </conditionalFormatting>
  <conditionalFormatting sqref="M672:M673">
    <cfRule type="cellIs" dxfId="2487" priority="5035" operator="equal">
      <formula>"Ｄ"</formula>
    </cfRule>
    <cfRule type="cellIs" dxfId="2486" priority="5036" operator="equal">
      <formula>"Ａ"</formula>
    </cfRule>
  </conditionalFormatting>
  <conditionalFormatting sqref="M676:M677">
    <cfRule type="cellIs" dxfId="2485" priority="5027" operator="equal">
      <formula>"d"</formula>
    </cfRule>
    <cfRule type="cellIs" dxfId="2484" priority="5028" operator="equal">
      <formula>"c"</formula>
    </cfRule>
    <cfRule type="cellIs" dxfId="2483" priority="5029" operator="equal">
      <formula>"b"</formula>
    </cfRule>
    <cfRule type="cellIs" dxfId="2482" priority="5030" operator="equal">
      <formula>"a"</formula>
    </cfRule>
  </conditionalFormatting>
  <conditionalFormatting sqref="M676:M677">
    <cfRule type="cellIs" dxfId="2481" priority="5031" operator="equal">
      <formula>"d"</formula>
    </cfRule>
    <cfRule type="cellIs" dxfId="2480" priority="5032" operator="equal">
      <formula>"c"</formula>
    </cfRule>
    <cfRule type="cellIs" dxfId="2479" priority="5033" operator="equal">
      <formula>"b"</formula>
    </cfRule>
    <cfRule type="cellIs" dxfId="2478" priority="5034" operator="equal">
      <formula>"a"</formula>
    </cfRule>
  </conditionalFormatting>
  <conditionalFormatting sqref="M676:M677">
    <cfRule type="cellIs" dxfId="2477" priority="5025" operator="equal">
      <formula>"Ｄ"</formula>
    </cfRule>
    <cfRule type="cellIs" dxfId="2476" priority="5026" operator="equal">
      <formula>"Ａ"</formula>
    </cfRule>
  </conditionalFormatting>
  <conditionalFormatting sqref="M680">
    <cfRule type="cellIs" dxfId="2475" priority="5017" operator="equal">
      <formula>"d"</formula>
    </cfRule>
    <cfRule type="cellIs" dxfId="2474" priority="5018" operator="equal">
      <formula>"c"</formula>
    </cfRule>
    <cfRule type="cellIs" dxfId="2473" priority="5019" operator="equal">
      <formula>"b"</formula>
    </cfRule>
    <cfRule type="cellIs" dxfId="2472" priority="5020" operator="equal">
      <formula>"a"</formula>
    </cfRule>
  </conditionalFormatting>
  <conditionalFormatting sqref="M680">
    <cfRule type="cellIs" dxfId="2471" priority="5021" operator="equal">
      <formula>"d"</formula>
    </cfRule>
    <cfRule type="cellIs" dxfId="2470" priority="5022" operator="equal">
      <formula>"c"</formula>
    </cfRule>
    <cfRule type="cellIs" dxfId="2469" priority="5023" operator="equal">
      <formula>"b"</formula>
    </cfRule>
    <cfRule type="cellIs" dxfId="2468" priority="5024" operator="equal">
      <formula>"a"</formula>
    </cfRule>
  </conditionalFormatting>
  <conditionalFormatting sqref="M680">
    <cfRule type="cellIs" dxfId="2467" priority="5015" operator="equal">
      <formula>"Ｄ"</formula>
    </cfRule>
    <cfRule type="cellIs" dxfId="2466" priority="5016" operator="equal">
      <formula>"Ａ"</formula>
    </cfRule>
  </conditionalFormatting>
  <conditionalFormatting sqref="M683">
    <cfRule type="cellIs" dxfId="2465" priority="5007" operator="equal">
      <formula>"d"</formula>
    </cfRule>
    <cfRule type="cellIs" dxfId="2464" priority="5008" operator="equal">
      <formula>"c"</formula>
    </cfRule>
    <cfRule type="cellIs" dxfId="2463" priority="5009" operator="equal">
      <formula>"b"</formula>
    </cfRule>
    <cfRule type="cellIs" dxfId="2462" priority="5010" operator="equal">
      <formula>"a"</formula>
    </cfRule>
  </conditionalFormatting>
  <conditionalFormatting sqref="M683">
    <cfRule type="cellIs" dxfId="2461" priority="5011" operator="equal">
      <formula>"d"</formula>
    </cfRule>
    <cfRule type="cellIs" dxfId="2460" priority="5012" operator="equal">
      <formula>"c"</formula>
    </cfRule>
    <cfRule type="cellIs" dxfId="2459" priority="5013" operator="equal">
      <formula>"b"</formula>
    </cfRule>
    <cfRule type="cellIs" dxfId="2458" priority="5014" operator="equal">
      <formula>"a"</formula>
    </cfRule>
  </conditionalFormatting>
  <conditionalFormatting sqref="M683">
    <cfRule type="cellIs" dxfId="2457" priority="5005" operator="equal">
      <formula>"Ｄ"</formula>
    </cfRule>
    <cfRule type="cellIs" dxfId="2456" priority="5006" operator="equal">
      <formula>"Ａ"</formula>
    </cfRule>
  </conditionalFormatting>
  <conditionalFormatting sqref="M686">
    <cfRule type="cellIs" dxfId="2455" priority="4997" operator="equal">
      <formula>"d"</formula>
    </cfRule>
    <cfRule type="cellIs" dxfId="2454" priority="4998" operator="equal">
      <formula>"c"</formula>
    </cfRule>
    <cfRule type="cellIs" dxfId="2453" priority="4999" operator="equal">
      <formula>"b"</formula>
    </cfRule>
    <cfRule type="cellIs" dxfId="2452" priority="5000" operator="equal">
      <formula>"a"</formula>
    </cfRule>
  </conditionalFormatting>
  <conditionalFormatting sqref="M686">
    <cfRule type="cellIs" dxfId="2451" priority="5001" operator="equal">
      <formula>"d"</formula>
    </cfRule>
    <cfRule type="cellIs" dxfId="2450" priority="5002" operator="equal">
      <formula>"c"</formula>
    </cfRule>
    <cfRule type="cellIs" dxfId="2449" priority="5003" operator="equal">
      <formula>"b"</formula>
    </cfRule>
    <cfRule type="cellIs" dxfId="2448" priority="5004" operator="equal">
      <formula>"a"</formula>
    </cfRule>
  </conditionalFormatting>
  <conditionalFormatting sqref="M686">
    <cfRule type="cellIs" dxfId="2447" priority="4995" operator="equal">
      <formula>"Ｄ"</formula>
    </cfRule>
    <cfRule type="cellIs" dxfId="2446" priority="4996" operator="equal">
      <formula>"Ａ"</formula>
    </cfRule>
  </conditionalFormatting>
  <conditionalFormatting sqref="M689">
    <cfRule type="cellIs" dxfId="2445" priority="4987" operator="equal">
      <formula>"d"</formula>
    </cfRule>
    <cfRule type="cellIs" dxfId="2444" priority="4988" operator="equal">
      <formula>"c"</formula>
    </cfRule>
    <cfRule type="cellIs" dxfId="2443" priority="4989" operator="equal">
      <formula>"b"</formula>
    </cfRule>
    <cfRule type="cellIs" dxfId="2442" priority="4990" operator="equal">
      <formula>"a"</formula>
    </cfRule>
  </conditionalFormatting>
  <conditionalFormatting sqref="M689">
    <cfRule type="cellIs" dxfId="2441" priority="4991" operator="equal">
      <formula>"d"</formula>
    </cfRule>
    <cfRule type="cellIs" dxfId="2440" priority="4992" operator="equal">
      <formula>"c"</formula>
    </cfRule>
    <cfRule type="cellIs" dxfId="2439" priority="4993" operator="equal">
      <formula>"b"</formula>
    </cfRule>
    <cfRule type="cellIs" dxfId="2438" priority="4994" operator="equal">
      <formula>"a"</formula>
    </cfRule>
  </conditionalFormatting>
  <conditionalFormatting sqref="M689">
    <cfRule type="cellIs" dxfId="2437" priority="4985" operator="equal">
      <formula>"Ｄ"</formula>
    </cfRule>
    <cfRule type="cellIs" dxfId="2436" priority="4986" operator="equal">
      <formula>"Ａ"</formula>
    </cfRule>
  </conditionalFormatting>
  <conditionalFormatting sqref="M692">
    <cfRule type="cellIs" dxfId="2435" priority="4977" operator="equal">
      <formula>"d"</formula>
    </cfRule>
    <cfRule type="cellIs" dxfId="2434" priority="4978" operator="equal">
      <formula>"c"</formula>
    </cfRule>
    <cfRule type="cellIs" dxfId="2433" priority="4979" operator="equal">
      <formula>"b"</formula>
    </cfRule>
    <cfRule type="cellIs" dxfId="2432" priority="4980" operator="equal">
      <formula>"a"</formula>
    </cfRule>
  </conditionalFormatting>
  <conditionalFormatting sqref="M692">
    <cfRule type="cellIs" dxfId="2431" priority="4981" operator="equal">
      <formula>"d"</formula>
    </cfRule>
    <cfRule type="cellIs" dxfId="2430" priority="4982" operator="equal">
      <formula>"c"</formula>
    </cfRule>
    <cfRule type="cellIs" dxfId="2429" priority="4983" operator="equal">
      <formula>"b"</formula>
    </cfRule>
    <cfRule type="cellIs" dxfId="2428" priority="4984" operator="equal">
      <formula>"a"</formula>
    </cfRule>
  </conditionalFormatting>
  <conditionalFormatting sqref="M692">
    <cfRule type="cellIs" dxfId="2427" priority="4975" operator="equal">
      <formula>"Ｄ"</formula>
    </cfRule>
    <cfRule type="cellIs" dxfId="2426" priority="4976" operator="equal">
      <formula>"Ａ"</formula>
    </cfRule>
  </conditionalFormatting>
  <conditionalFormatting sqref="M695">
    <cfRule type="cellIs" dxfId="2425" priority="4967" operator="equal">
      <formula>"d"</formula>
    </cfRule>
    <cfRule type="cellIs" dxfId="2424" priority="4968" operator="equal">
      <formula>"c"</formula>
    </cfRule>
    <cfRule type="cellIs" dxfId="2423" priority="4969" operator="equal">
      <formula>"b"</formula>
    </cfRule>
    <cfRule type="cellIs" dxfId="2422" priority="4970" operator="equal">
      <formula>"a"</formula>
    </cfRule>
  </conditionalFormatting>
  <conditionalFormatting sqref="M695">
    <cfRule type="cellIs" dxfId="2421" priority="4971" operator="equal">
      <formula>"d"</formula>
    </cfRule>
    <cfRule type="cellIs" dxfId="2420" priority="4972" operator="equal">
      <formula>"c"</formula>
    </cfRule>
    <cfRule type="cellIs" dxfId="2419" priority="4973" operator="equal">
      <formula>"b"</formula>
    </cfRule>
    <cfRule type="cellIs" dxfId="2418" priority="4974" operator="equal">
      <formula>"a"</formula>
    </cfRule>
  </conditionalFormatting>
  <conditionalFormatting sqref="M695">
    <cfRule type="cellIs" dxfId="2417" priority="4965" operator="equal">
      <formula>"Ｄ"</formula>
    </cfRule>
    <cfRule type="cellIs" dxfId="2416" priority="4966" operator="equal">
      <formula>"Ａ"</formula>
    </cfRule>
  </conditionalFormatting>
  <conditionalFormatting sqref="M698">
    <cfRule type="cellIs" dxfId="2415" priority="4957" operator="equal">
      <formula>"d"</formula>
    </cfRule>
    <cfRule type="cellIs" dxfId="2414" priority="4958" operator="equal">
      <formula>"c"</formula>
    </cfRule>
    <cfRule type="cellIs" dxfId="2413" priority="4959" operator="equal">
      <formula>"b"</formula>
    </cfRule>
    <cfRule type="cellIs" dxfId="2412" priority="4960" operator="equal">
      <formula>"a"</formula>
    </cfRule>
  </conditionalFormatting>
  <conditionalFormatting sqref="M698">
    <cfRule type="cellIs" dxfId="2411" priority="4961" operator="equal">
      <formula>"d"</formula>
    </cfRule>
    <cfRule type="cellIs" dxfId="2410" priority="4962" operator="equal">
      <formula>"c"</formula>
    </cfRule>
    <cfRule type="cellIs" dxfId="2409" priority="4963" operator="equal">
      <formula>"b"</formula>
    </cfRule>
    <cfRule type="cellIs" dxfId="2408" priority="4964" operator="equal">
      <formula>"a"</formula>
    </cfRule>
  </conditionalFormatting>
  <conditionalFormatting sqref="M698">
    <cfRule type="cellIs" dxfId="2407" priority="4955" operator="equal">
      <formula>"Ｄ"</formula>
    </cfRule>
    <cfRule type="cellIs" dxfId="2406" priority="4956" operator="equal">
      <formula>"Ａ"</formula>
    </cfRule>
  </conditionalFormatting>
  <conditionalFormatting sqref="M701">
    <cfRule type="cellIs" dxfId="2405" priority="4947" operator="equal">
      <formula>"d"</formula>
    </cfRule>
    <cfRule type="cellIs" dxfId="2404" priority="4948" operator="equal">
      <formula>"c"</formula>
    </cfRule>
    <cfRule type="cellIs" dxfId="2403" priority="4949" operator="equal">
      <formula>"b"</formula>
    </cfRule>
    <cfRule type="cellIs" dxfId="2402" priority="4950" operator="equal">
      <formula>"a"</formula>
    </cfRule>
  </conditionalFormatting>
  <conditionalFormatting sqref="M701">
    <cfRule type="cellIs" dxfId="2401" priority="4951" operator="equal">
      <formula>"d"</formula>
    </cfRule>
    <cfRule type="cellIs" dxfId="2400" priority="4952" operator="equal">
      <formula>"c"</formula>
    </cfRule>
    <cfRule type="cellIs" dxfId="2399" priority="4953" operator="equal">
      <formula>"b"</formula>
    </cfRule>
    <cfRule type="cellIs" dxfId="2398" priority="4954" operator="equal">
      <formula>"a"</formula>
    </cfRule>
  </conditionalFormatting>
  <conditionalFormatting sqref="M701">
    <cfRule type="cellIs" dxfId="2397" priority="4945" operator="equal">
      <formula>"Ｄ"</formula>
    </cfRule>
    <cfRule type="cellIs" dxfId="2396" priority="4946" operator="equal">
      <formula>"Ａ"</formula>
    </cfRule>
  </conditionalFormatting>
  <conditionalFormatting sqref="M704:M705">
    <cfRule type="cellIs" dxfId="2395" priority="4937" operator="equal">
      <formula>"d"</formula>
    </cfRule>
    <cfRule type="cellIs" dxfId="2394" priority="4938" operator="equal">
      <formula>"c"</formula>
    </cfRule>
    <cfRule type="cellIs" dxfId="2393" priority="4939" operator="equal">
      <formula>"b"</formula>
    </cfRule>
    <cfRule type="cellIs" dxfId="2392" priority="4940" operator="equal">
      <formula>"a"</formula>
    </cfRule>
  </conditionalFormatting>
  <conditionalFormatting sqref="M704:M705">
    <cfRule type="cellIs" dxfId="2391" priority="4941" operator="equal">
      <formula>"d"</formula>
    </cfRule>
    <cfRule type="cellIs" dxfId="2390" priority="4942" operator="equal">
      <formula>"c"</formula>
    </cfRule>
    <cfRule type="cellIs" dxfId="2389" priority="4943" operator="equal">
      <formula>"b"</formula>
    </cfRule>
    <cfRule type="cellIs" dxfId="2388" priority="4944" operator="equal">
      <formula>"a"</formula>
    </cfRule>
  </conditionalFormatting>
  <conditionalFormatting sqref="M704:M705">
    <cfRule type="cellIs" dxfId="2387" priority="4935" operator="equal">
      <formula>"Ｄ"</formula>
    </cfRule>
    <cfRule type="cellIs" dxfId="2386" priority="4936" operator="equal">
      <formula>"Ａ"</formula>
    </cfRule>
  </conditionalFormatting>
  <conditionalFormatting sqref="M708:M709">
    <cfRule type="cellIs" dxfId="2385" priority="4927" operator="equal">
      <formula>"d"</formula>
    </cfRule>
    <cfRule type="cellIs" dxfId="2384" priority="4928" operator="equal">
      <formula>"c"</formula>
    </cfRule>
    <cfRule type="cellIs" dxfId="2383" priority="4929" operator="equal">
      <formula>"b"</formula>
    </cfRule>
    <cfRule type="cellIs" dxfId="2382" priority="4930" operator="equal">
      <formula>"a"</formula>
    </cfRule>
  </conditionalFormatting>
  <conditionalFormatting sqref="M708:M709">
    <cfRule type="cellIs" dxfId="2381" priority="4931" operator="equal">
      <formula>"d"</formula>
    </cfRule>
    <cfRule type="cellIs" dxfId="2380" priority="4932" operator="equal">
      <formula>"c"</formula>
    </cfRule>
    <cfRule type="cellIs" dxfId="2379" priority="4933" operator="equal">
      <formula>"b"</formula>
    </cfRule>
    <cfRule type="cellIs" dxfId="2378" priority="4934" operator="equal">
      <formula>"a"</formula>
    </cfRule>
  </conditionalFormatting>
  <conditionalFormatting sqref="M708:M709">
    <cfRule type="cellIs" dxfId="2377" priority="4925" operator="equal">
      <formula>"Ｄ"</formula>
    </cfRule>
    <cfRule type="cellIs" dxfId="2376" priority="4926" operator="equal">
      <formula>"Ａ"</formula>
    </cfRule>
  </conditionalFormatting>
  <conditionalFormatting sqref="M712">
    <cfRule type="cellIs" dxfId="2375" priority="4917" operator="equal">
      <formula>"d"</formula>
    </cfRule>
    <cfRule type="cellIs" dxfId="2374" priority="4918" operator="equal">
      <formula>"c"</formula>
    </cfRule>
    <cfRule type="cellIs" dxfId="2373" priority="4919" operator="equal">
      <formula>"b"</formula>
    </cfRule>
    <cfRule type="cellIs" dxfId="2372" priority="4920" operator="equal">
      <formula>"a"</formula>
    </cfRule>
  </conditionalFormatting>
  <conditionalFormatting sqref="M712">
    <cfRule type="cellIs" dxfId="2371" priority="4921" operator="equal">
      <formula>"d"</formula>
    </cfRule>
    <cfRule type="cellIs" dxfId="2370" priority="4922" operator="equal">
      <formula>"c"</formula>
    </cfRule>
    <cfRule type="cellIs" dxfId="2369" priority="4923" operator="equal">
      <formula>"b"</formula>
    </cfRule>
    <cfRule type="cellIs" dxfId="2368" priority="4924" operator="equal">
      <formula>"a"</formula>
    </cfRule>
  </conditionalFormatting>
  <conditionalFormatting sqref="M712">
    <cfRule type="cellIs" dxfId="2367" priority="4915" operator="equal">
      <formula>"Ｄ"</formula>
    </cfRule>
    <cfRule type="cellIs" dxfId="2366" priority="4916" operator="equal">
      <formula>"Ａ"</formula>
    </cfRule>
  </conditionalFormatting>
  <conditionalFormatting sqref="M727">
    <cfRule type="cellIs" dxfId="2365" priority="4907" operator="equal">
      <formula>"d"</formula>
    </cfRule>
    <cfRule type="cellIs" dxfId="2364" priority="4908" operator="equal">
      <formula>"c"</formula>
    </cfRule>
    <cfRule type="cellIs" dxfId="2363" priority="4909" operator="equal">
      <formula>"b"</formula>
    </cfRule>
    <cfRule type="cellIs" dxfId="2362" priority="4910" operator="equal">
      <formula>"a"</formula>
    </cfRule>
  </conditionalFormatting>
  <conditionalFormatting sqref="M727">
    <cfRule type="cellIs" dxfId="2361" priority="4911" operator="equal">
      <formula>"d"</formula>
    </cfRule>
    <cfRule type="cellIs" dxfId="2360" priority="4912" operator="equal">
      <formula>"c"</formula>
    </cfRule>
    <cfRule type="cellIs" dxfId="2359" priority="4913" operator="equal">
      <formula>"b"</formula>
    </cfRule>
    <cfRule type="cellIs" dxfId="2358" priority="4914" operator="equal">
      <formula>"a"</formula>
    </cfRule>
  </conditionalFormatting>
  <conditionalFormatting sqref="M727">
    <cfRule type="cellIs" dxfId="2357" priority="4905" operator="equal">
      <formula>"Ｄ"</formula>
    </cfRule>
    <cfRule type="cellIs" dxfId="2356" priority="4906" operator="equal">
      <formula>"Ａ"</formula>
    </cfRule>
  </conditionalFormatting>
  <conditionalFormatting sqref="M730">
    <cfRule type="cellIs" dxfId="2355" priority="4897" operator="equal">
      <formula>"d"</formula>
    </cfRule>
    <cfRule type="cellIs" dxfId="2354" priority="4898" operator="equal">
      <formula>"c"</formula>
    </cfRule>
    <cfRule type="cellIs" dxfId="2353" priority="4899" operator="equal">
      <formula>"b"</formula>
    </cfRule>
    <cfRule type="cellIs" dxfId="2352" priority="4900" operator="equal">
      <formula>"a"</formula>
    </cfRule>
  </conditionalFormatting>
  <conditionalFormatting sqref="M730">
    <cfRule type="cellIs" dxfId="2351" priority="4901" operator="equal">
      <formula>"d"</formula>
    </cfRule>
    <cfRule type="cellIs" dxfId="2350" priority="4902" operator="equal">
      <formula>"c"</formula>
    </cfRule>
    <cfRule type="cellIs" dxfId="2349" priority="4903" operator="equal">
      <formula>"b"</formula>
    </cfRule>
    <cfRule type="cellIs" dxfId="2348" priority="4904" operator="equal">
      <formula>"a"</formula>
    </cfRule>
  </conditionalFormatting>
  <conditionalFormatting sqref="M730">
    <cfRule type="cellIs" dxfId="2347" priority="4895" operator="equal">
      <formula>"Ｄ"</formula>
    </cfRule>
    <cfRule type="cellIs" dxfId="2346" priority="4896" operator="equal">
      <formula>"Ａ"</formula>
    </cfRule>
  </conditionalFormatting>
  <conditionalFormatting sqref="M733">
    <cfRule type="cellIs" dxfId="2345" priority="4887" operator="equal">
      <formula>"d"</formula>
    </cfRule>
    <cfRule type="cellIs" dxfId="2344" priority="4888" operator="equal">
      <formula>"c"</formula>
    </cfRule>
    <cfRule type="cellIs" dxfId="2343" priority="4889" operator="equal">
      <formula>"b"</formula>
    </cfRule>
    <cfRule type="cellIs" dxfId="2342" priority="4890" operator="equal">
      <formula>"a"</formula>
    </cfRule>
  </conditionalFormatting>
  <conditionalFormatting sqref="M733">
    <cfRule type="cellIs" dxfId="2341" priority="4891" operator="equal">
      <formula>"d"</formula>
    </cfRule>
    <cfRule type="cellIs" dxfId="2340" priority="4892" operator="equal">
      <formula>"c"</formula>
    </cfRule>
    <cfRule type="cellIs" dxfId="2339" priority="4893" operator="equal">
      <formula>"b"</formula>
    </cfRule>
    <cfRule type="cellIs" dxfId="2338" priority="4894" operator="equal">
      <formula>"a"</formula>
    </cfRule>
  </conditionalFormatting>
  <conditionalFormatting sqref="M733">
    <cfRule type="cellIs" dxfId="2337" priority="4885" operator="equal">
      <formula>"Ｄ"</formula>
    </cfRule>
    <cfRule type="cellIs" dxfId="2336" priority="4886" operator="equal">
      <formula>"Ａ"</formula>
    </cfRule>
  </conditionalFormatting>
  <conditionalFormatting sqref="M715">
    <cfRule type="cellIs" dxfId="2335" priority="4877" operator="equal">
      <formula>"d"</formula>
    </cfRule>
    <cfRule type="cellIs" dxfId="2334" priority="4878" operator="equal">
      <formula>"c"</formula>
    </cfRule>
    <cfRule type="cellIs" dxfId="2333" priority="4879" operator="equal">
      <formula>"b"</formula>
    </cfRule>
    <cfRule type="cellIs" dxfId="2332" priority="4880" operator="equal">
      <formula>"a"</formula>
    </cfRule>
  </conditionalFormatting>
  <conditionalFormatting sqref="M715">
    <cfRule type="cellIs" dxfId="2331" priority="4881" operator="equal">
      <formula>"d"</formula>
    </cfRule>
    <cfRule type="cellIs" dxfId="2330" priority="4882" operator="equal">
      <formula>"c"</formula>
    </cfRule>
    <cfRule type="cellIs" dxfId="2329" priority="4883" operator="equal">
      <formula>"b"</formula>
    </cfRule>
    <cfRule type="cellIs" dxfId="2328" priority="4884" operator="equal">
      <formula>"a"</formula>
    </cfRule>
  </conditionalFormatting>
  <conditionalFormatting sqref="M715">
    <cfRule type="cellIs" dxfId="2327" priority="4875" operator="equal">
      <formula>"Ｄ"</formula>
    </cfRule>
    <cfRule type="cellIs" dxfId="2326" priority="4876" operator="equal">
      <formula>"Ａ"</formula>
    </cfRule>
  </conditionalFormatting>
  <conditionalFormatting sqref="M718">
    <cfRule type="cellIs" dxfId="2325" priority="4867" operator="equal">
      <formula>"d"</formula>
    </cfRule>
    <cfRule type="cellIs" dxfId="2324" priority="4868" operator="equal">
      <formula>"c"</formula>
    </cfRule>
    <cfRule type="cellIs" dxfId="2323" priority="4869" operator="equal">
      <formula>"b"</formula>
    </cfRule>
    <cfRule type="cellIs" dxfId="2322" priority="4870" operator="equal">
      <formula>"a"</formula>
    </cfRule>
  </conditionalFormatting>
  <conditionalFormatting sqref="M718">
    <cfRule type="cellIs" dxfId="2321" priority="4871" operator="equal">
      <formula>"d"</formula>
    </cfRule>
    <cfRule type="cellIs" dxfId="2320" priority="4872" operator="equal">
      <formula>"c"</formula>
    </cfRule>
    <cfRule type="cellIs" dxfId="2319" priority="4873" operator="equal">
      <formula>"b"</formula>
    </cfRule>
    <cfRule type="cellIs" dxfId="2318" priority="4874" operator="equal">
      <formula>"a"</formula>
    </cfRule>
  </conditionalFormatting>
  <conditionalFormatting sqref="M718">
    <cfRule type="cellIs" dxfId="2317" priority="4865" operator="equal">
      <formula>"Ｄ"</formula>
    </cfRule>
    <cfRule type="cellIs" dxfId="2316" priority="4866" operator="equal">
      <formula>"Ａ"</formula>
    </cfRule>
  </conditionalFormatting>
  <conditionalFormatting sqref="M721">
    <cfRule type="cellIs" dxfId="2315" priority="4857" operator="equal">
      <formula>"d"</formula>
    </cfRule>
    <cfRule type="cellIs" dxfId="2314" priority="4858" operator="equal">
      <formula>"c"</formula>
    </cfRule>
    <cfRule type="cellIs" dxfId="2313" priority="4859" operator="equal">
      <formula>"b"</formula>
    </cfRule>
    <cfRule type="cellIs" dxfId="2312" priority="4860" operator="equal">
      <formula>"a"</formula>
    </cfRule>
  </conditionalFormatting>
  <conditionalFormatting sqref="M721">
    <cfRule type="cellIs" dxfId="2311" priority="4861" operator="equal">
      <formula>"d"</formula>
    </cfRule>
    <cfRule type="cellIs" dxfId="2310" priority="4862" operator="equal">
      <formula>"c"</formula>
    </cfRule>
    <cfRule type="cellIs" dxfId="2309" priority="4863" operator="equal">
      <formula>"b"</formula>
    </cfRule>
    <cfRule type="cellIs" dxfId="2308" priority="4864" operator="equal">
      <formula>"a"</formula>
    </cfRule>
  </conditionalFormatting>
  <conditionalFormatting sqref="M721">
    <cfRule type="cellIs" dxfId="2307" priority="4855" operator="equal">
      <formula>"Ｄ"</formula>
    </cfRule>
    <cfRule type="cellIs" dxfId="2306" priority="4856" operator="equal">
      <formula>"Ａ"</formula>
    </cfRule>
  </conditionalFormatting>
  <conditionalFormatting sqref="M724">
    <cfRule type="cellIs" dxfId="2305" priority="4847" operator="equal">
      <formula>"d"</formula>
    </cfRule>
    <cfRule type="cellIs" dxfId="2304" priority="4848" operator="equal">
      <formula>"c"</formula>
    </cfRule>
    <cfRule type="cellIs" dxfId="2303" priority="4849" operator="equal">
      <formula>"b"</formula>
    </cfRule>
    <cfRule type="cellIs" dxfId="2302" priority="4850" operator="equal">
      <formula>"a"</formula>
    </cfRule>
  </conditionalFormatting>
  <conditionalFormatting sqref="M724">
    <cfRule type="cellIs" dxfId="2301" priority="4851" operator="equal">
      <formula>"d"</formula>
    </cfRule>
    <cfRule type="cellIs" dxfId="2300" priority="4852" operator="equal">
      <formula>"c"</formula>
    </cfRule>
    <cfRule type="cellIs" dxfId="2299" priority="4853" operator="equal">
      <formula>"b"</formula>
    </cfRule>
    <cfRule type="cellIs" dxfId="2298" priority="4854" operator="equal">
      <formula>"a"</formula>
    </cfRule>
  </conditionalFormatting>
  <conditionalFormatting sqref="M724">
    <cfRule type="cellIs" dxfId="2297" priority="4845" operator="equal">
      <formula>"Ｄ"</formula>
    </cfRule>
    <cfRule type="cellIs" dxfId="2296" priority="4846" operator="equal">
      <formula>"Ａ"</formula>
    </cfRule>
  </conditionalFormatting>
  <conditionalFormatting sqref="M736:M737">
    <cfRule type="cellIs" dxfId="2295" priority="4837" operator="equal">
      <formula>"d"</formula>
    </cfRule>
    <cfRule type="cellIs" dxfId="2294" priority="4838" operator="equal">
      <formula>"c"</formula>
    </cfRule>
    <cfRule type="cellIs" dxfId="2293" priority="4839" operator="equal">
      <formula>"b"</formula>
    </cfRule>
    <cfRule type="cellIs" dxfId="2292" priority="4840" operator="equal">
      <formula>"a"</formula>
    </cfRule>
  </conditionalFormatting>
  <conditionalFormatting sqref="M736:M737">
    <cfRule type="cellIs" dxfId="2291" priority="4841" operator="equal">
      <formula>"d"</formula>
    </cfRule>
    <cfRule type="cellIs" dxfId="2290" priority="4842" operator="equal">
      <formula>"c"</formula>
    </cfRule>
    <cfRule type="cellIs" dxfId="2289" priority="4843" operator="equal">
      <formula>"b"</formula>
    </cfRule>
    <cfRule type="cellIs" dxfId="2288" priority="4844" operator="equal">
      <formula>"a"</formula>
    </cfRule>
  </conditionalFormatting>
  <conditionalFormatting sqref="M736:M737">
    <cfRule type="cellIs" dxfId="2287" priority="4835" operator="equal">
      <formula>"Ｄ"</formula>
    </cfRule>
    <cfRule type="cellIs" dxfId="2286" priority="4836" operator="equal">
      <formula>"Ａ"</formula>
    </cfRule>
  </conditionalFormatting>
  <conditionalFormatting sqref="M756">
    <cfRule type="cellIs" dxfId="2285" priority="4827" operator="equal">
      <formula>"d"</formula>
    </cfRule>
    <cfRule type="cellIs" dxfId="2284" priority="4828" operator="equal">
      <formula>"c"</formula>
    </cfRule>
    <cfRule type="cellIs" dxfId="2283" priority="4829" operator="equal">
      <formula>"b"</formula>
    </cfRule>
    <cfRule type="cellIs" dxfId="2282" priority="4830" operator="equal">
      <formula>"a"</formula>
    </cfRule>
  </conditionalFormatting>
  <conditionalFormatting sqref="M756">
    <cfRule type="cellIs" dxfId="2281" priority="4831" operator="equal">
      <formula>"d"</formula>
    </cfRule>
    <cfRule type="cellIs" dxfId="2280" priority="4832" operator="equal">
      <formula>"c"</formula>
    </cfRule>
    <cfRule type="cellIs" dxfId="2279" priority="4833" operator="equal">
      <formula>"b"</formula>
    </cfRule>
    <cfRule type="cellIs" dxfId="2278" priority="4834" operator="equal">
      <formula>"a"</formula>
    </cfRule>
  </conditionalFormatting>
  <conditionalFormatting sqref="M756">
    <cfRule type="cellIs" dxfId="2277" priority="4825" operator="equal">
      <formula>"Ｄ"</formula>
    </cfRule>
    <cfRule type="cellIs" dxfId="2276" priority="4826" operator="equal">
      <formula>"Ａ"</formula>
    </cfRule>
  </conditionalFormatting>
  <conditionalFormatting sqref="M759">
    <cfRule type="cellIs" dxfId="2275" priority="4817" operator="equal">
      <formula>"d"</formula>
    </cfRule>
    <cfRule type="cellIs" dxfId="2274" priority="4818" operator="equal">
      <formula>"c"</formula>
    </cfRule>
    <cfRule type="cellIs" dxfId="2273" priority="4819" operator="equal">
      <formula>"b"</formula>
    </cfRule>
    <cfRule type="cellIs" dxfId="2272" priority="4820" operator="equal">
      <formula>"a"</formula>
    </cfRule>
  </conditionalFormatting>
  <conditionalFormatting sqref="M759">
    <cfRule type="cellIs" dxfId="2271" priority="4821" operator="equal">
      <formula>"d"</formula>
    </cfRule>
    <cfRule type="cellIs" dxfId="2270" priority="4822" operator="equal">
      <formula>"c"</formula>
    </cfRule>
    <cfRule type="cellIs" dxfId="2269" priority="4823" operator="equal">
      <formula>"b"</formula>
    </cfRule>
    <cfRule type="cellIs" dxfId="2268" priority="4824" operator="equal">
      <formula>"a"</formula>
    </cfRule>
  </conditionalFormatting>
  <conditionalFormatting sqref="M759">
    <cfRule type="cellIs" dxfId="2267" priority="4815" operator="equal">
      <formula>"Ｄ"</formula>
    </cfRule>
    <cfRule type="cellIs" dxfId="2266" priority="4816" operator="equal">
      <formula>"Ａ"</formula>
    </cfRule>
  </conditionalFormatting>
  <conditionalFormatting sqref="M762">
    <cfRule type="cellIs" dxfId="2265" priority="4807" operator="equal">
      <formula>"d"</formula>
    </cfRule>
    <cfRule type="cellIs" dxfId="2264" priority="4808" operator="equal">
      <formula>"c"</formula>
    </cfRule>
    <cfRule type="cellIs" dxfId="2263" priority="4809" operator="equal">
      <formula>"b"</formula>
    </cfRule>
    <cfRule type="cellIs" dxfId="2262" priority="4810" operator="equal">
      <formula>"a"</formula>
    </cfRule>
  </conditionalFormatting>
  <conditionalFormatting sqref="M762">
    <cfRule type="cellIs" dxfId="2261" priority="4811" operator="equal">
      <formula>"d"</formula>
    </cfRule>
    <cfRule type="cellIs" dxfId="2260" priority="4812" operator="equal">
      <formula>"c"</formula>
    </cfRule>
    <cfRule type="cellIs" dxfId="2259" priority="4813" operator="equal">
      <formula>"b"</formula>
    </cfRule>
    <cfRule type="cellIs" dxfId="2258" priority="4814" operator="equal">
      <formula>"a"</formula>
    </cfRule>
  </conditionalFormatting>
  <conditionalFormatting sqref="M762">
    <cfRule type="cellIs" dxfId="2257" priority="4805" operator="equal">
      <formula>"Ｄ"</formula>
    </cfRule>
    <cfRule type="cellIs" dxfId="2256" priority="4806" operator="equal">
      <formula>"Ａ"</formula>
    </cfRule>
  </conditionalFormatting>
  <conditionalFormatting sqref="M765">
    <cfRule type="cellIs" dxfId="2255" priority="4797" operator="equal">
      <formula>"d"</formula>
    </cfRule>
    <cfRule type="cellIs" dxfId="2254" priority="4798" operator="equal">
      <formula>"c"</formula>
    </cfRule>
    <cfRule type="cellIs" dxfId="2253" priority="4799" operator="equal">
      <formula>"b"</formula>
    </cfRule>
    <cfRule type="cellIs" dxfId="2252" priority="4800" operator="equal">
      <formula>"a"</formula>
    </cfRule>
  </conditionalFormatting>
  <conditionalFormatting sqref="M765">
    <cfRule type="cellIs" dxfId="2251" priority="4801" operator="equal">
      <formula>"d"</formula>
    </cfRule>
    <cfRule type="cellIs" dxfId="2250" priority="4802" operator="equal">
      <formula>"c"</formula>
    </cfRule>
    <cfRule type="cellIs" dxfId="2249" priority="4803" operator="equal">
      <formula>"b"</formula>
    </cfRule>
    <cfRule type="cellIs" dxfId="2248" priority="4804" operator="equal">
      <formula>"a"</formula>
    </cfRule>
  </conditionalFormatting>
  <conditionalFormatting sqref="M765">
    <cfRule type="cellIs" dxfId="2247" priority="4795" operator="equal">
      <formula>"Ｄ"</formula>
    </cfRule>
    <cfRule type="cellIs" dxfId="2246" priority="4796" operator="equal">
      <formula>"Ａ"</formula>
    </cfRule>
  </conditionalFormatting>
  <conditionalFormatting sqref="M774">
    <cfRule type="cellIs" dxfId="2245" priority="4787" operator="equal">
      <formula>"d"</formula>
    </cfRule>
    <cfRule type="cellIs" dxfId="2244" priority="4788" operator="equal">
      <formula>"c"</formula>
    </cfRule>
    <cfRule type="cellIs" dxfId="2243" priority="4789" operator="equal">
      <formula>"b"</formula>
    </cfRule>
    <cfRule type="cellIs" dxfId="2242" priority="4790" operator="equal">
      <formula>"a"</formula>
    </cfRule>
  </conditionalFormatting>
  <conditionalFormatting sqref="M774">
    <cfRule type="cellIs" dxfId="2241" priority="4791" operator="equal">
      <formula>"d"</formula>
    </cfRule>
    <cfRule type="cellIs" dxfId="2240" priority="4792" operator="equal">
      <formula>"c"</formula>
    </cfRule>
    <cfRule type="cellIs" dxfId="2239" priority="4793" operator="equal">
      <formula>"b"</formula>
    </cfRule>
    <cfRule type="cellIs" dxfId="2238" priority="4794" operator="equal">
      <formula>"a"</formula>
    </cfRule>
  </conditionalFormatting>
  <conditionalFormatting sqref="M774">
    <cfRule type="cellIs" dxfId="2237" priority="4785" operator="equal">
      <formula>"Ｄ"</formula>
    </cfRule>
    <cfRule type="cellIs" dxfId="2236" priority="4786" operator="equal">
      <formula>"Ａ"</formula>
    </cfRule>
  </conditionalFormatting>
  <conditionalFormatting sqref="M777:M778">
    <cfRule type="cellIs" dxfId="2235" priority="4777" operator="equal">
      <formula>"d"</formula>
    </cfRule>
    <cfRule type="cellIs" dxfId="2234" priority="4778" operator="equal">
      <formula>"c"</formula>
    </cfRule>
    <cfRule type="cellIs" dxfId="2233" priority="4779" operator="equal">
      <formula>"b"</formula>
    </cfRule>
    <cfRule type="cellIs" dxfId="2232" priority="4780" operator="equal">
      <formula>"a"</formula>
    </cfRule>
  </conditionalFormatting>
  <conditionalFormatting sqref="M777:M778">
    <cfRule type="cellIs" dxfId="2231" priority="4781" operator="equal">
      <formula>"d"</formula>
    </cfRule>
    <cfRule type="cellIs" dxfId="2230" priority="4782" operator="equal">
      <formula>"c"</formula>
    </cfRule>
    <cfRule type="cellIs" dxfId="2229" priority="4783" operator="equal">
      <formula>"b"</formula>
    </cfRule>
    <cfRule type="cellIs" dxfId="2228" priority="4784" operator="equal">
      <formula>"a"</formula>
    </cfRule>
  </conditionalFormatting>
  <conditionalFormatting sqref="M777:M778">
    <cfRule type="cellIs" dxfId="2227" priority="4775" operator="equal">
      <formula>"Ｄ"</formula>
    </cfRule>
    <cfRule type="cellIs" dxfId="2226" priority="4776" operator="equal">
      <formula>"Ａ"</formula>
    </cfRule>
  </conditionalFormatting>
  <conditionalFormatting sqref="M781">
    <cfRule type="cellIs" dxfId="2225" priority="4767" operator="equal">
      <formula>"d"</formula>
    </cfRule>
    <cfRule type="cellIs" dxfId="2224" priority="4768" operator="equal">
      <formula>"c"</formula>
    </cfRule>
    <cfRule type="cellIs" dxfId="2223" priority="4769" operator="equal">
      <formula>"b"</formula>
    </cfRule>
    <cfRule type="cellIs" dxfId="2222" priority="4770" operator="equal">
      <formula>"a"</formula>
    </cfRule>
  </conditionalFormatting>
  <conditionalFormatting sqref="M781">
    <cfRule type="cellIs" dxfId="2221" priority="4771" operator="equal">
      <formula>"d"</formula>
    </cfRule>
    <cfRule type="cellIs" dxfId="2220" priority="4772" operator="equal">
      <formula>"c"</formula>
    </cfRule>
    <cfRule type="cellIs" dxfId="2219" priority="4773" operator="equal">
      <formula>"b"</formula>
    </cfRule>
    <cfRule type="cellIs" dxfId="2218" priority="4774" operator="equal">
      <formula>"a"</formula>
    </cfRule>
  </conditionalFormatting>
  <conditionalFormatting sqref="M781">
    <cfRule type="cellIs" dxfId="2217" priority="4765" operator="equal">
      <formula>"Ｄ"</formula>
    </cfRule>
    <cfRule type="cellIs" dxfId="2216" priority="4766" operator="equal">
      <formula>"Ａ"</formula>
    </cfRule>
  </conditionalFormatting>
  <conditionalFormatting sqref="M784">
    <cfRule type="cellIs" dxfId="2215" priority="4757" operator="equal">
      <formula>"d"</formula>
    </cfRule>
    <cfRule type="cellIs" dxfId="2214" priority="4758" operator="equal">
      <formula>"c"</formula>
    </cfRule>
    <cfRule type="cellIs" dxfId="2213" priority="4759" operator="equal">
      <formula>"b"</formula>
    </cfRule>
    <cfRule type="cellIs" dxfId="2212" priority="4760" operator="equal">
      <formula>"a"</formula>
    </cfRule>
  </conditionalFormatting>
  <conditionalFormatting sqref="M784">
    <cfRule type="cellIs" dxfId="2211" priority="4761" operator="equal">
      <formula>"d"</formula>
    </cfRule>
    <cfRule type="cellIs" dxfId="2210" priority="4762" operator="equal">
      <formula>"c"</formula>
    </cfRule>
    <cfRule type="cellIs" dxfId="2209" priority="4763" operator="equal">
      <formula>"b"</formula>
    </cfRule>
    <cfRule type="cellIs" dxfId="2208" priority="4764" operator="equal">
      <formula>"a"</formula>
    </cfRule>
  </conditionalFormatting>
  <conditionalFormatting sqref="M784">
    <cfRule type="cellIs" dxfId="2207" priority="4755" operator="equal">
      <formula>"Ｄ"</formula>
    </cfRule>
    <cfRule type="cellIs" dxfId="2206" priority="4756" operator="equal">
      <formula>"Ａ"</formula>
    </cfRule>
  </conditionalFormatting>
  <conditionalFormatting sqref="M787">
    <cfRule type="cellIs" dxfId="2205" priority="4747" operator="equal">
      <formula>"d"</formula>
    </cfRule>
    <cfRule type="cellIs" dxfId="2204" priority="4748" operator="equal">
      <formula>"c"</formula>
    </cfRule>
    <cfRule type="cellIs" dxfId="2203" priority="4749" operator="equal">
      <formula>"b"</formula>
    </cfRule>
    <cfRule type="cellIs" dxfId="2202" priority="4750" operator="equal">
      <formula>"a"</formula>
    </cfRule>
  </conditionalFormatting>
  <conditionalFormatting sqref="M787">
    <cfRule type="cellIs" dxfId="2201" priority="4751" operator="equal">
      <formula>"d"</formula>
    </cfRule>
    <cfRule type="cellIs" dxfId="2200" priority="4752" operator="equal">
      <formula>"c"</formula>
    </cfRule>
    <cfRule type="cellIs" dxfId="2199" priority="4753" operator="equal">
      <formula>"b"</formula>
    </cfRule>
    <cfRule type="cellIs" dxfId="2198" priority="4754" operator="equal">
      <formula>"a"</formula>
    </cfRule>
  </conditionalFormatting>
  <conditionalFormatting sqref="M787">
    <cfRule type="cellIs" dxfId="2197" priority="4745" operator="equal">
      <formula>"Ｄ"</formula>
    </cfRule>
    <cfRule type="cellIs" dxfId="2196" priority="4746" operator="equal">
      <formula>"Ａ"</formula>
    </cfRule>
  </conditionalFormatting>
  <conditionalFormatting sqref="M790">
    <cfRule type="cellIs" dxfId="2195" priority="4737" operator="equal">
      <formula>"d"</formula>
    </cfRule>
    <cfRule type="cellIs" dxfId="2194" priority="4738" operator="equal">
      <formula>"c"</formula>
    </cfRule>
    <cfRule type="cellIs" dxfId="2193" priority="4739" operator="equal">
      <formula>"b"</formula>
    </cfRule>
    <cfRule type="cellIs" dxfId="2192" priority="4740" operator="equal">
      <formula>"a"</formula>
    </cfRule>
  </conditionalFormatting>
  <conditionalFormatting sqref="M790">
    <cfRule type="cellIs" dxfId="2191" priority="4741" operator="equal">
      <formula>"d"</formula>
    </cfRule>
    <cfRule type="cellIs" dxfId="2190" priority="4742" operator="equal">
      <formula>"c"</formula>
    </cfRule>
    <cfRule type="cellIs" dxfId="2189" priority="4743" operator="equal">
      <formula>"b"</formula>
    </cfRule>
    <cfRule type="cellIs" dxfId="2188" priority="4744" operator="equal">
      <formula>"a"</formula>
    </cfRule>
  </conditionalFormatting>
  <conditionalFormatting sqref="M790">
    <cfRule type="cellIs" dxfId="2187" priority="4735" operator="equal">
      <formula>"Ｄ"</formula>
    </cfRule>
    <cfRule type="cellIs" dxfId="2186" priority="4736" operator="equal">
      <formula>"Ａ"</formula>
    </cfRule>
  </conditionalFormatting>
  <conditionalFormatting sqref="M793">
    <cfRule type="cellIs" dxfId="2185" priority="4727" operator="equal">
      <formula>"d"</formula>
    </cfRule>
    <cfRule type="cellIs" dxfId="2184" priority="4728" operator="equal">
      <formula>"c"</formula>
    </cfRule>
    <cfRule type="cellIs" dxfId="2183" priority="4729" operator="equal">
      <formula>"b"</formula>
    </cfRule>
    <cfRule type="cellIs" dxfId="2182" priority="4730" operator="equal">
      <formula>"a"</formula>
    </cfRule>
  </conditionalFormatting>
  <conditionalFormatting sqref="M793">
    <cfRule type="cellIs" dxfId="2181" priority="4731" operator="equal">
      <formula>"d"</formula>
    </cfRule>
    <cfRule type="cellIs" dxfId="2180" priority="4732" operator="equal">
      <formula>"c"</formula>
    </cfRule>
    <cfRule type="cellIs" dxfId="2179" priority="4733" operator="equal">
      <formula>"b"</formula>
    </cfRule>
    <cfRule type="cellIs" dxfId="2178" priority="4734" operator="equal">
      <formula>"a"</formula>
    </cfRule>
  </conditionalFormatting>
  <conditionalFormatting sqref="M793">
    <cfRule type="cellIs" dxfId="2177" priority="4725" operator="equal">
      <formula>"Ｄ"</formula>
    </cfRule>
    <cfRule type="cellIs" dxfId="2176" priority="4726" operator="equal">
      <formula>"Ａ"</formula>
    </cfRule>
  </conditionalFormatting>
  <conditionalFormatting sqref="M796:M797">
    <cfRule type="cellIs" dxfId="2175" priority="4717" operator="equal">
      <formula>"d"</formula>
    </cfRule>
    <cfRule type="cellIs" dxfId="2174" priority="4718" operator="equal">
      <formula>"c"</formula>
    </cfRule>
    <cfRule type="cellIs" dxfId="2173" priority="4719" operator="equal">
      <formula>"b"</formula>
    </cfRule>
    <cfRule type="cellIs" dxfId="2172" priority="4720" operator="equal">
      <formula>"a"</formula>
    </cfRule>
  </conditionalFormatting>
  <conditionalFormatting sqref="M796:M797">
    <cfRule type="cellIs" dxfId="2171" priority="4721" operator="equal">
      <formula>"d"</formula>
    </cfRule>
    <cfRule type="cellIs" dxfId="2170" priority="4722" operator="equal">
      <formula>"c"</formula>
    </cfRule>
    <cfRule type="cellIs" dxfId="2169" priority="4723" operator="equal">
      <formula>"b"</formula>
    </cfRule>
    <cfRule type="cellIs" dxfId="2168" priority="4724" operator="equal">
      <formula>"a"</formula>
    </cfRule>
  </conditionalFormatting>
  <conditionalFormatting sqref="M796:M797">
    <cfRule type="cellIs" dxfId="2167" priority="4715" operator="equal">
      <formula>"Ｄ"</formula>
    </cfRule>
    <cfRule type="cellIs" dxfId="2166" priority="4716" operator="equal">
      <formula>"Ａ"</formula>
    </cfRule>
  </conditionalFormatting>
  <conditionalFormatting sqref="M809:M810">
    <cfRule type="cellIs" dxfId="2165" priority="4707" operator="equal">
      <formula>"d"</formula>
    </cfRule>
    <cfRule type="cellIs" dxfId="2164" priority="4708" operator="equal">
      <formula>"c"</formula>
    </cfRule>
    <cfRule type="cellIs" dxfId="2163" priority="4709" operator="equal">
      <formula>"b"</formula>
    </cfRule>
    <cfRule type="cellIs" dxfId="2162" priority="4710" operator="equal">
      <formula>"a"</formula>
    </cfRule>
  </conditionalFormatting>
  <conditionalFormatting sqref="M809:M810">
    <cfRule type="cellIs" dxfId="2161" priority="4711" operator="equal">
      <formula>"d"</formula>
    </cfRule>
    <cfRule type="cellIs" dxfId="2160" priority="4712" operator="equal">
      <formula>"c"</formula>
    </cfRule>
    <cfRule type="cellIs" dxfId="2159" priority="4713" operator="equal">
      <formula>"b"</formula>
    </cfRule>
    <cfRule type="cellIs" dxfId="2158" priority="4714" operator="equal">
      <formula>"a"</formula>
    </cfRule>
  </conditionalFormatting>
  <conditionalFormatting sqref="M809:M810">
    <cfRule type="cellIs" dxfId="2157" priority="4705" operator="equal">
      <formula>"Ｄ"</formula>
    </cfRule>
    <cfRule type="cellIs" dxfId="2156" priority="4706" operator="equal">
      <formula>"Ａ"</formula>
    </cfRule>
  </conditionalFormatting>
  <conditionalFormatting sqref="M806">
    <cfRule type="cellIs" dxfId="2155" priority="4697" operator="equal">
      <formula>"d"</formula>
    </cfRule>
    <cfRule type="cellIs" dxfId="2154" priority="4698" operator="equal">
      <formula>"c"</formula>
    </cfRule>
    <cfRule type="cellIs" dxfId="2153" priority="4699" operator="equal">
      <formula>"b"</formula>
    </cfRule>
    <cfRule type="cellIs" dxfId="2152" priority="4700" operator="equal">
      <formula>"a"</formula>
    </cfRule>
  </conditionalFormatting>
  <conditionalFormatting sqref="M806">
    <cfRule type="cellIs" dxfId="2151" priority="4701" operator="equal">
      <formula>"d"</formula>
    </cfRule>
    <cfRule type="cellIs" dxfId="2150" priority="4702" operator="equal">
      <formula>"c"</formula>
    </cfRule>
    <cfRule type="cellIs" dxfId="2149" priority="4703" operator="equal">
      <formula>"b"</formula>
    </cfRule>
    <cfRule type="cellIs" dxfId="2148" priority="4704" operator="equal">
      <formula>"a"</formula>
    </cfRule>
  </conditionalFormatting>
  <conditionalFormatting sqref="M806">
    <cfRule type="cellIs" dxfId="2147" priority="4695" operator="equal">
      <formula>"Ｄ"</formula>
    </cfRule>
    <cfRule type="cellIs" dxfId="2146" priority="4696" operator="equal">
      <formula>"Ａ"</formula>
    </cfRule>
  </conditionalFormatting>
  <conditionalFormatting sqref="M813">
    <cfRule type="cellIs" dxfId="2145" priority="4687" operator="equal">
      <formula>"d"</formula>
    </cfRule>
    <cfRule type="cellIs" dxfId="2144" priority="4688" operator="equal">
      <formula>"c"</formula>
    </cfRule>
    <cfRule type="cellIs" dxfId="2143" priority="4689" operator="equal">
      <formula>"b"</formula>
    </cfRule>
    <cfRule type="cellIs" dxfId="2142" priority="4690" operator="equal">
      <formula>"a"</formula>
    </cfRule>
  </conditionalFormatting>
  <conditionalFormatting sqref="M813">
    <cfRule type="cellIs" dxfId="2141" priority="4691" operator="equal">
      <formula>"d"</formula>
    </cfRule>
    <cfRule type="cellIs" dxfId="2140" priority="4692" operator="equal">
      <formula>"c"</formula>
    </cfRule>
    <cfRule type="cellIs" dxfId="2139" priority="4693" operator="equal">
      <formula>"b"</formula>
    </cfRule>
    <cfRule type="cellIs" dxfId="2138" priority="4694" operator="equal">
      <formula>"a"</formula>
    </cfRule>
  </conditionalFormatting>
  <conditionalFormatting sqref="M813">
    <cfRule type="cellIs" dxfId="2137" priority="4685" operator="equal">
      <formula>"Ｄ"</formula>
    </cfRule>
    <cfRule type="cellIs" dxfId="2136" priority="4686" operator="equal">
      <formula>"Ａ"</formula>
    </cfRule>
  </conditionalFormatting>
  <conditionalFormatting sqref="M816:M817">
    <cfRule type="cellIs" dxfId="2135" priority="4677" operator="equal">
      <formula>"d"</formula>
    </cfRule>
    <cfRule type="cellIs" dxfId="2134" priority="4678" operator="equal">
      <formula>"c"</formula>
    </cfRule>
    <cfRule type="cellIs" dxfId="2133" priority="4679" operator="equal">
      <formula>"b"</formula>
    </cfRule>
    <cfRule type="cellIs" dxfId="2132" priority="4680" operator="equal">
      <formula>"a"</formula>
    </cfRule>
  </conditionalFormatting>
  <conditionalFormatting sqref="M816:M817">
    <cfRule type="cellIs" dxfId="2131" priority="4681" operator="equal">
      <formula>"d"</formula>
    </cfRule>
    <cfRule type="cellIs" dxfId="2130" priority="4682" operator="equal">
      <formula>"c"</formula>
    </cfRule>
    <cfRule type="cellIs" dxfId="2129" priority="4683" operator="equal">
      <formula>"b"</formula>
    </cfRule>
    <cfRule type="cellIs" dxfId="2128" priority="4684" operator="equal">
      <formula>"a"</formula>
    </cfRule>
  </conditionalFormatting>
  <conditionalFormatting sqref="M816:M817">
    <cfRule type="cellIs" dxfId="2127" priority="4675" operator="equal">
      <formula>"Ｄ"</formula>
    </cfRule>
    <cfRule type="cellIs" dxfId="2126" priority="4676" operator="equal">
      <formula>"Ａ"</formula>
    </cfRule>
  </conditionalFormatting>
  <conditionalFormatting sqref="M820">
    <cfRule type="cellIs" dxfId="2125" priority="4667" operator="equal">
      <formula>"d"</formula>
    </cfRule>
    <cfRule type="cellIs" dxfId="2124" priority="4668" operator="equal">
      <formula>"c"</formula>
    </cfRule>
    <cfRule type="cellIs" dxfId="2123" priority="4669" operator="equal">
      <formula>"b"</formula>
    </cfRule>
    <cfRule type="cellIs" dxfId="2122" priority="4670" operator="equal">
      <formula>"a"</formula>
    </cfRule>
  </conditionalFormatting>
  <conditionalFormatting sqref="M820">
    <cfRule type="cellIs" dxfId="2121" priority="4671" operator="equal">
      <formula>"d"</formula>
    </cfRule>
    <cfRule type="cellIs" dxfId="2120" priority="4672" operator="equal">
      <formula>"c"</formula>
    </cfRule>
    <cfRule type="cellIs" dxfId="2119" priority="4673" operator="equal">
      <formula>"b"</formula>
    </cfRule>
    <cfRule type="cellIs" dxfId="2118" priority="4674" operator="equal">
      <formula>"a"</formula>
    </cfRule>
  </conditionalFormatting>
  <conditionalFormatting sqref="M820">
    <cfRule type="cellIs" dxfId="2117" priority="4665" operator="equal">
      <formula>"Ｄ"</formula>
    </cfRule>
    <cfRule type="cellIs" dxfId="2116" priority="4666" operator="equal">
      <formula>"Ａ"</formula>
    </cfRule>
  </conditionalFormatting>
  <conditionalFormatting sqref="M823">
    <cfRule type="cellIs" dxfId="2115" priority="4657" operator="equal">
      <formula>"d"</formula>
    </cfRule>
    <cfRule type="cellIs" dxfId="2114" priority="4658" operator="equal">
      <formula>"c"</formula>
    </cfRule>
    <cfRule type="cellIs" dxfId="2113" priority="4659" operator="equal">
      <formula>"b"</formula>
    </cfRule>
    <cfRule type="cellIs" dxfId="2112" priority="4660" operator="equal">
      <formula>"a"</formula>
    </cfRule>
  </conditionalFormatting>
  <conditionalFormatting sqref="M823">
    <cfRule type="cellIs" dxfId="2111" priority="4661" operator="equal">
      <formula>"d"</formula>
    </cfRule>
    <cfRule type="cellIs" dxfId="2110" priority="4662" operator="equal">
      <formula>"c"</formula>
    </cfRule>
    <cfRule type="cellIs" dxfId="2109" priority="4663" operator="equal">
      <formula>"b"</formula>
    </cfRule>
    <cfRule type="cellIs" dxfId="2108" priority="4664" operator="equal">
      <formula>"a"</formula>
    </cfRule>
  </conditionalFormatting>
  <conditionalFormatting sqref="M823">
    <cfRule type="cellIs" dxfId="2107" priority="4655" operator="equal">
      <formula>"Ｄ"</formula>
    </cfRule>
    <cfRule type="cellIs" dxfId="2106" priority="4656" operator="equal">
      <formula>"Ａ"</formula>
    </cfRule>
  </conditionalFormatting>
  <conditionalFormatting sqref="M826">
    <cfRule type="cellIs" dxfId="2105" priority="4647" operator="equal">
      <formula>"d"</formula>
    </cfRule>
    <cfRule type="cellIs" dxfId="2104" priority="4648" operator="equal">
      <formula>"c"</formula>
    </cfRule>
    <cfRule type="cellIs" dxfId="2103" priority="4649" operator="equal">
      <formula>"b"</formula>
    </cfRule>
    <cfRule type="cellIs" dxfId="2102" priority="4650" operator="equal">
      <formula>"a"</formula>
    </cfRule>
  </conditionalFormatting>
  <conditionalFormatting sqref="M826">
    <cfRule type="cellIs" dxfId="2101" priority="4651" operator="equal">
      <formula>"d"</formula>
    </cfRule>
    <cfRule type="cellIs" dxfId="2100" priority="4652" operator="equal">
      <formula>"c"</formula>
    </cfRule>
    <cfRule type="cellIs" dxfId="2099" priority="4653" operator="equal">
      <formula>"b"</formula>
    </cfRule>
    <cfRule type="cellIs" dxfId="2098" priority="4654" operator="equal">
      <formula>"a"</formula>
    </cfRule>
  </conditionalFormatting>
  <conditionalFormatting sqref="M826">
    <cfRule type="cellIs" dxfId="2097" priority="4645" operator="equal">
      <formula>"Ｄ"</formula>
    </cfRule>
    <cfRule type="cellIs" dxfId="2096" priority="4646" operator="equal">
      <formula>"Ａ"</formula>
    </cfRule>
  </conditionalFormatting>
  <conditionalFormatting sqref="M829">
    <cfRule type="cellIs" dxfId="2095" priority="4637" operator="equal">
      <formula>"d"</formula>
    </cfRule>
    <cfRule type="cellIs" dxfId="2094" priority="4638" operator="equal">
      <formula>"c"</formula>
    </cfRule>
    <cfRule type="cellIs" dxfId="2093" priority="4639" operator="equal">
      <formula>"b"</formula>
    </cfRule>
    <cfRule type="cellIs" dxfId="2092" priority="4640" operator="equal">
      <formula>"a"</formula>
    </cfRule>
  </conditionalFormatting>
  <conditionalFormatting sqref="M829">
    <cfRule type="cellIs" dxfId="2091" priority="4641" operator="equal">
      <formula>"d"</formula>
    </cfRule>
    <cfRule type="cellIs" dxfId="2090" priority="4642" operator="equal">
      <formula>"c"</formula>
    </cfRule>
    <cfRule type="cellIs" dxfId="2089" priority="4643" operator="equal">
      <formula>"b"</formula>
    </cfRule>
    <cfRule type="cellIs" dxfId="2088" priority="4644" operator="equal">
      <formula>"a"</formula>
    </cfRule>
  </conditionalFormatting>
  <conditionalFormatting sqref="M829">
    <cfRule type="cellIs" dxfId="2087" priority="4635" operator="equal">
      <formula>"Ｄ"</formula>
    </cfRule>
    <cfRule type="cellIs" dxfId="2086" priority="4636" operator="equal">
      <formula>"Ａ"</formula>
    </cfRule>
  </conditionalFormatting>
  <conditionalFormatting sqref="M832">
    <cfRule type="cellIs" dxfId="2085" priority="4627" operator="equal">
      <formula>"d"</formula>
    </cfRule>
    <cfRule type="cellIs" dxfId="2084" priority="4628" operator="equal">
      <formula>"c"</formula>
    </cfRule>
    <cfRule type="cellIs" dxfId="2083" priority="4629" operator="equal">
      <formula>"b"</formula>
    </cfRule>
    <cfRule type="cellIs" dxfId="2082" priority="4630" operator="equal">
      <formula>"a"</formula>
    </cfRule>
  </conditionalFormatting>
  <conditionalFormatting sqref="M832">
    <cfRule type="cellIs" dxfId="2081" priority="4631" operator="equal">
      <formula>"d"</formula>
    </cfRule>
    <cfRule type="cellIs" dxfId="2080" priority="4632" operator="equal">
      <formula>"c"</formula>
    </cfRule>
    <cfRule type="cellIs" dxfId="2079" priority="4633" operator="equal">
      <formula>"b"</formula>
    </cfRule>
    <cfRule type="cellIs" dxfId="2078" priority="4634" operator="equal">
      <formula>"a"</formula>
    </cfRule>
  </conditionalFormatting>
  <conditionalFormatting sqref="M832">
    <cfRule type="cellIs" dxfId="2077" priority="4625" operator="equal">
      <formula>"Ｄ"</formula>
    </cfRule>
    <cfRule type="cellIs" dxfId="2076" priority="4626" operator="equal">
      <formula>"Ａ"</formula>
    </cfRule>
  </conditionalFormatting>
  <conditionalFormatting sqref="M835">
    <cfRule type="cellIs" dxfId="2075" priority="4617" operator="equal">
      <formula>"d"</formula>
    </cfRule>
    <cfRule type="cellIs" dxfId="2074" priority="4618" operator="equal">
      <formula>"c"</formula>
    </cfRule>
    <cfRule type="cellIs" dxfId="2073" priority="4619" operator="equal">
      <formula>"b"</formula>
    </cfRule>
    <cfRule type="cellIs" dxfId="2072" priority="4620" operator="equal">
      <formula>"a"</formula>
    </cfRule>
  </conditionalFormatting>
  <conditionalFormatting sqref="M835">
    <cfRule type="cellIs" dxfId="2071" priority="4621" operator="equal">
      <formula>"d"</formula>
    </cfRule>
    <cfRule type="cellIs" dxfId="2070" priority="4622" operator="equal">
      <formula>"c"</formula>
    </cfRule>
    <cfRule type="cellIs" dxfId="2069" priority="4623" operator="equal">
      <formula>"b"</formula>
    </cfRule>
    <cfRule type="cellIs" dxfId="2068" priority="4624" operator="equal">
      <formula>"a"</formula>
    </cfRule>
  </conditionalFormatting>
  <conditionalFormatting sqref="M835">
    <cfRule type="cellIs" dxfId="2067" priority="4615" operator="equal">
      <formula>"Ｄ"</formula>
    </cfRule>
    <cfRule type="cellIs" dxfId="2066" priority="4616" operator="equal">
      <formula>"Ａ"</formula>
    </cfRule>
  </conditionalFormatting>
  <conditionalFormatting sqref="M838">
    <cfRule type="cellIs" dxfId="2065" priority="4607" operator="equal">
      <formula>"d"</formula>
    </cfRule>
    <cfRule type="cellIs" dxfId="2064" priority="4608" operator="equal">
      <formula>"c"</formula>
    </cfRule>
    <cfRule type="cellIs" dxfId="2063" priority="4609" operator="equal">
      <formula>"b"</formula>
    </cfRule>
    <cfRule type="cellIs" dxfId="2062" priority="4610" operator="equal">
      <formula>"a"</formula>
    </cfRule>
  </conditionalFormatting>
  <conditionalFormatting sqref="M838">
    <cfRule type="cellIs" dxfId="2061" priority="4611" operator="equal">
      <formula>"d"</formula>
    </cfRule>
    <cfRule type="cellIs" dxfId="2060" priority="4612" operator="equal">
      <formula>"c"</formula>
    </cfRule>
    <cfRule type="cellIs" dxfId="2059" priority="4613" operator="equal">
      <formula>"b"</formula>
    </cfRule>
    <cfRule type="cellIs" dxfId="2058" priority="4614" operator="equal">
      <formula>"a"</formula>
    </cfRule>
  </conditionalFormatting>
  <conditionalFormatting sqref="M838">
    <cfRule type="cellIs" dxfId="2057" priority="4605" operator="equal">
      <formula>"Ｄ"</formula>
    </cfRule>
    <cfRule type="cellIs" dxfId="2056" priority="4606" operator="equal">
      <formula>"Ａ"</formula>
    </cfRule>
  </conditionalFormatting>
  <conditionalFormatting sqref="M841:M842">
    <cfRule type="cellIs" dxfId="2055" priority="4597" operator="equal">
      <formula>"d"</formula>
    </cfRule>
    <cfRule type="cellIs" dxfId="2054" priority="4598" operator="equal">
      <formula>"c"</formula>
    </cfRule>
    <cfRule type="cellIs" dxfId="2053" priority="4599" operator="equal">
      <formula>"b"</formula>
    </cfRule>
    <cfRule type="cellIs" dxfId="2052" priority="4600" operator="equal">
      <formula>"a"</formula>
    </cfRule>
  </conditionalFormatting>
  <conditionalFormatting sqref="M841:M842">
    <cfRule type="cellIs" dxfId="2051" priority="4601" operator="equal">
      <formula>"d"</formula>
    </cfRule>
    <cfRule type="cellIs" dxfId="2050" priority="4602" operator="equal">
      <formula>"c"</formula>
    </cfRule>
    <cfRule type="cellIs" dxfId="2049" priority="4603" operator="equal">
      <formula>"b"</formula>
    </cfRule>
    <cfRule type="cellIs" dxfId="2048" priority="4604" operator="equal">
      <formula>"a"</formula>
    </cfRule>
  </conditionalFormatting>
  <conditionalFormatting sqref="M841:M842">
    <cfRule type="cellIs" dxfId="2047" priority="4595" operator="equal">
      <formula>"Ｄ"</formula>
    </cfRule>
    <cfRule type="cellIs" dxfId="2046" priority="4596" operator="equal">
      <formula>"Ａ"</formula>
    </cfRule>
  </conditionalFormatting>
  <conditionalFormatting sqref="M845">
    <cfRule type="cellIs" dxfId="2045" priority="4587" operator="equal">
      <formula>"d"</formula>
    </cfRule>
    <cfRule type="cellIs" dxfId="2044" priority="4588" operator="equal">
      <formula>"c"</formula>
    </cfRule>
    <cfRule type="cellIs" dxfId="2043" priority="4589" operator="equal">
      <formula>"b"</formula>
    </cfRule>
    <cfRule type="cellIs" dxfId="2042" priority="4590" operator="equal">
      <formula>"a"</formula>
    </cfRule>
  </conditionalFormatting>
  <conditionalFormatting sqref="M845">
    <cfRule type="cellIs" dxfId="2041" priority="4591" operator="equal">
      <formula>"d"</formula>
    </cfRule>
    <cfRule type="cellIs" dxfId="2040" priority="4592" operator="equal">
      <formula>"c"</formula>
    </cfRule>
    <cfRule type="cellIs" dxfId="2039" priority="4593" operator="equal">
      <formula>"b"</formula>
    </cfRule>
    <cfRule type="cellIs" dxfId="2038" priority="4594" operator="equal">
      <formula>"a"</formula>
    </cfRule>
  </conditionalFormatting>
  <conditionalFormatting sqref="M845">
    <cfRule type="cellIs" dxfId="2037" priority="4585" operator="equal">
      <formula>"Ｄ"</formula>
    </cfRule>
    <cfRule type="cellIs" dxfId="2036" priority="4586" operator="equal">
      <formula>"Ａ"</formula>
    </cfRule>
  </conditionalFormatting>
  <conditionalFormatting sqref="M848">
    <cfRule type="cellIs" dxfId="2035" priority="4577" operator="equal">
      <formula>"d"</formula>
    </cfRule>
    <cfRule type="cellIs" dxfId="2034" priority="4578" operator="equal">
      <formula>"c"</formula>
    </cfRule>
    <cfRule type="cellIs" dxfId="2033" priority="4579" operator="equal">
      <formula>"b"</formula>
    </cfRule>
    <cfRule type="cellIs" dxfId="2032" priority="4580" operator="equal">
      <formula>"a"</formula>
    </cfRule>
  </conditionalFormatting>
  <conditionalFormatting sqref="M848">
    <cfRule type="cellIs" dxfId="2031" priority="4581" operator="equal">
      <formula>"d"</formula>
    </cfRule>
    <cfRule type="cellIs" dxfId="2030" priority="4582" operator="equal">
      <formula>"c"</formula>
    </cfRule>
    <cfRule type="cellIs" dxfId="2029" priority="4583" operator="equal">
      <formula>"b"</formula>
    </cfRule>
    <cfRule type="cellIs" dxfId="2028" priority="4584" operator="equal">
      <formula>"a"</formula>
    </cfRule>
  </conditionalFormatting>
  <conditionalFormatting sqref="M848">
    <cfRule type="cellIs" dxfId="2027" priority="4575" operator="equal">
      <formula>"Ｄ"</formula>
    </cfRule>
    <cfRule type="cellIs" dxfId="2026" priority="4576" operator="equal">
      <formula>"Ａ"</formula>
    </cfRule>
  </conditionalFormatting>
  <conditionalFormatting sqref="M851">
    <cfRule type="cellIs" dxfId="2025" priority="4567" operator="equal">
      <formula>"d"</formula>
    </cfRule>
    <cfRule type="cellIs" dxfId="2024" priority="4568" operator="equal">
      <formula>"c"</formula>
    </cfRule>
    <cfRule type="cellIs" dxfId="2023" priority="4569" operator="equal">
      <formula>"b"</formula>
    </cfRule>
    <cfRule type="cellIs" dxfId="2022" priority="4570" operator="equal">
      <formula>"a"</formula>
    </cfRule>
  </conditionalFormatting>
  <conditionalFormatting sqref="M851">
    <cfRule type="cellIs" dxfId="2021" priority="4571" operator="equal">
      <formula>"d"</formula>
    </cfRule>
    <cfRule type="cellIs" dxfId="2020" priority="4572" operator="equal">
      <formula>"c"</formula>
    </cfRule>
    <cfRule type="cellIs" dxfId="2019" priority="4573" operator="equal">
      <formula>"b"</formula>
    </cfRule>
    <cfRule type="cellIs" dxfId="2018" priority="4574" operator="equal">
      <formula>"a"</formula>
    </cfRule>
  </conditionalFormatting>
  <conditionalFormatting sqref="M851">
    <cfRule type="cellIs" dxfId="2017" priority="4565" operator="equal">
      <formula>"Ｄ"</formula>
    </cfRule>
    <cfRule type="cellIs" dxfId="2016" priority="4566" operator="equal">
      <formula>"Ａ"</formula>
    </cfRule>
  </conditionalFormatting>
  <conditionalFormatting sqref="M852">
    <cfRule type="cellIs" dxfId="2015" priority="4557" operator="equal">
      <formula>"d"</formula>
    </cfRule>
    <cfRule type="cellIs" dxfId="2014" priority="4558" operator="equal">
      <formula>"c"</formula>
    </cfRule>
    <cfRule type="cellIs" dxfId="2013" priority="4559" operator="equal">
      <formula>"b"</formula>
    </cfRule>
    <cfRule type="cellIs" dxfId="2012" priority="4560" operator="equal">
      <formula>"a"</formula>
    </cfRule>
  </conditionalFormatting>
  <conditionalFormatting sqref="M852">
    <cfRule type="cellIs" dxfId="2011" priority="4561" operator="equal">
      <formula>"d"</formula>
    </cfRule>
    <cfRule type="cellIs" dxfId="2010" priority="4562" operator="equal">
      <formula>"c"</formula>
    </cfRule>
    <cfRule type="cellIs" dxfId="2009" priority="4563" operator="equal">
      <formula>"b"</formula>
    </cfRule>
    <cfRule type="cellIs" dxfId="2008" priority="4564" operator="equal">
      <formula>"a"</formula>
    </cfRule>
  </conditionalFormatting>
  <conditionalFormatting sqref="M852">
    <cfRule type="cellIs" dxfId="2007" priority="4555" operator="equal">
      <formula>"Ｄ"</formula>
    </cfRule>
    <cfRule type="cellIs" dxfId="2006" priority="4556" operator="equal">
      <formula>"Ａ"</formula>
    </cfRule>
  </conditionalFormatting>
  <conditionalFormatting sqref="M855">
    <cfRule type="cellIs" dxfId="2005" priority="4547" operator="equal">
      <formula>"d"</formula>
    </cfRule>
    <cfRule type="cellIs" dxfId="2004" priority="4548" operator="equal">
      <formula>"c"</formula>
    </cfRule>
    <cfRule type="cellIs" dxfId="2003" priority="4549" operator="equal">
      <formula>"b"</formula>
    </cfRule>
    <cfRule type="cellIs" dxfId="2002" priority="4550" operator="equal">
      <formula>"a"</formula>
    </cfRule>
  </conditionalFormatting>
  <conditionalFormatting sqref="M855">
    <cfRule type="cellIs" dxfId="2001" priority="4551" operator="equal">
      <formula>"d"</formula>
    </cfRule>
    <cfRule type="cellIs" dxfId="2000" priority="4552" operator="equal">
      <formula>"c"</formula>
    </cfRule>
    <cfRule type="cellIs" dxfId="1999" priority="4553" operator="equal">
      <formula>"b"</formula>
    </cfRule>
    <cfRule type="cellIs" dxfId="1998" priority="4554" operator="equal">
      <formula>"a"</formula>
    </cfRule>
  </conditionalFormatting>
  <conditionalFormatting sqref="M855">
    <cfRule type="cellIs" dxfId="1997" priority="4545" operator="equal">
      <formula>"Ｄ"</formula>
    </cfRule>
    <cfRule type="cellIs" dxfId="1996" priority="4546" operator="equal">
      <formula>"Ａ"</formula>
    </cfRule>
  </conditionalFormatting>
  <conditionalFormatting sqref="M858">
    <cfRule type="cellIs" dxfId="1995" priority="4537" operator="equal">
      <formula>"d"</formula>
    </cfRule>
    <cfRule type="cellIs" dxfId="1994" priority="4538" operator="equal">
      <formula>"c"</formula>
    </cfRule>
    <cfRule type="cellIs" dxfId="1993" priority="4539" operator="equal">
      <formula>"b"</formula>
    </cfRule>
    <cfRule type="cellIs" dxfId="1992" priority="4540" operator="equal">
      <formula>"a"</formula>
    </cfRule>
  </conditionalFormatting>
  <conditionalFormatting sqref="M858">
    <cfRule type="cellIs" dxfId="1991" priority="4541" operator="equal">
      <formula>"d"</formula>
    </cfRule>
    <cfRule type="cellIs" dxfId="1990" priority="4542" operator="equal">
      <formula>"c"</formula>
    </cfRule>
    <cfRule type="cellIs" dxfId="1989" priority="4543" operator="equal">
      <formula>"b"</formula>
    </cfRule>
    <cfRule type="cellIs" dxfId="1988" priority="4544" operator="equal">
      <formula>"a"</formula>
    </cfRule>
  </conditionalFormatting>
  <conditionalFormatting sqref="M858">
    <cfRule type="cellIs" dxfId="1987" priority="4535" operator="equal">
      <formula>"Ｄ"</formula>
    </cfRule>
    <cfRule type="cellIs" dxfId="1986" priority="4536" operator="equal">
      <formula>"Ａ"</formula>
    </cfRule>
  </conditionalFormatting>
  <conditionalFormatting sqref="M861:M862">
    <cfRule type="cellIs" dxfId="1985" priority="4527" operator="equal">
      <formula>"d"</formula>
    </cfRule>
    <cfRule type="cellIs" dxfId="1984" priority="4528" operator="equal">
      <formula>"c"</formula>
    </cfRule>
    <cfRule type="cellIs" dxfId="1983" priority="4529" operator="equal">
      <formula>"b"</formula>
    </cfRule>
    <cfRule type="cellIs" dxfId="1982" priority="4530" operator="equal">
      <formula>"a"</formula>
    </cfRule>
  </conditionalFormatting>
  <conditionalFormatting sqref="M861:M862">
    <cfRule type="cellIs" dxfId="1981" priority="4531" operator="equal">
      <formula>"d"</formula>
    </cfRule>
    <cfRule type="cellIs" dxfId="1980" priority="4532" operator="equal">
      <formula>"c"</formula>
    </cfRule>
    <cfRule type="cellIs" dxfId="1979" priority="4533" operator="equal">
      <formula>"b"</formula>
    </cfRule>
    <cfRule type="cellIs" dxfId="1978" priority="4534" operator="equal">
      <formula>"a"</formula>
    </cfRule>
  </conditionalFormatting>
  <conditionalFormatting sqref="M861:M862">
    <cfRule type="cellIs" dxfId="1977" priority="4525" operator="equal">
      <formula>"Ｄ"</formula>
    </cfRule>
    <cfRule type="cellIs" dxfId="1976" priority="4526" operator="equal">
      <formula>"Ａ"</formula>
    </cfRule>
  </conditionalFormatting>
  <conditionalFormatting sqref="M867:M868">
    <cfRule type="cellIs" dxfId="1975" priority="4517" operator="equal">
      <formula>"d"</formula>
    </cfRule>
    <cfRule type="cellIs" dxfId="1974" priority="4518" operator="equal">
      <formula>"c"</formula>
    </cfRule>
    <cfRule type="cellIs" dxfId="1973" priority="4519" operator="equal">
      <formula>"b"</formula>
    </cfRule>
    <cfRule type="cellIs" dxfId="1972" priority="4520" operator="equal">
      <formula>"a"</formula>
    </cfRule>
  </conditionalFormatting>
  <conditionalFormatting sqref="M867:M868">
    <cfRule type="cellIs" dxfId="1971" priority="4521" operator="equal">
      <formula>"d"</formula>
    </cfRule>
    <cfRule type="cellIs" dxfId="1970" priority="4522" operator="equal">
      <formula>"c"</formula>
    </cfRule>
    <cfRule type="cellIs" dxfId="1969" priority="4523" operator="equal">
      <formula>"b"</formula>
    </cfRule>
    <cfRule type="cellIs" dxfId="1968" priority="4524" operator="equal">
      <formula>"a"</formula>
    </cfRule>
  </conditionalFormatting>
  <conditionalFormatting sqref="M867:M868">
    <cfRule type="cellIs" dxfId="1967" priority="4515" operator="equal">
      <formula>"Ｄ"</formula>
    </cfRule>
    <cfRule type="cellIs" dxfId="1966" priority="4516" operator="equal">
      <formula>"Ａ"</formula>
    </cfRule>
  </conditionalFormatting>
  <conditionalFormatting sqref="M871:M872">
    <cfRule type="cellIs" dxfId="1965" priority="4507" operator="equal">
      <formula>"d"</formula>
    </cfRule>
    <cfRule type="cellIs" dxfId="1964" priority="4508" operator="equal">
      <formula>"c"</formula>
    </cfRule>
    <cfRule type="cellIs" dxfId="1963" priority="4509" operator="equal">
      <formula>"b"</formula>
    </cfRule>
    <cfRule type="cellIs" dxfId="1962" priority="4510" operator="equal">
      <formula>"a"</formula>
    </cfRule>
  </conditionalFormatting>
  <conditionalFormatting sqref="M871:M872">
    <cfRule type="cellIs" dxfId="1961" priority="4511" operator="equal">
      <formula>"d"</formula>
    </cfRule>
    <cfRule type="cellIs" dxfId="1960" priority="4512" operator="equal">
      <formula>"c"</formula>
    </cfRule>
    <cfRule type="cellIs" dxfId="1959" priority="4513" operator="equal">
      <formula>"b"</formula>
    </cfRule>
    <cfRule type="cellIs" dxfId="1958" priority="4514" operator="equal">
      <formula>"a"</formula>
    </cfRule>
  </conditionalFormatting>
  <conditionalFormatting sqref="M871:M872">
    <cfRule type="cellIs" dxfId="1957" priority="4505" operator="equal">
      <formula>"Ｄ"</formula>
    </cfRule>
    <cfRule type="cellIs" dxfId="1956" priority="4506" operator="equal">
      <formula>"Ａ"</formula>
    </cfRule>
  </conditionalFormatting>
  <conditionalFormatting sqref="M875">
    <cfRule type="cellIs" dxfId="1955" priority="4497" operator="equal">
      <formula>"d"</formula>
    </cfRule>
    <cfRule type="cellIs" dxfId="1954" priority="4498" operator="equal">
      <formula>"c"</formula>
    </cfRule>
    <cfRule type="cellIs" dxfId="1953" priority="4499" operator="equal">
      <formula>"b"</formula>
    </cfRule>
    <cfRule type="cellIs" dxfId="1952" priority="4500" operator="equal">
      <formula>"a"</formula>
    </cfRule>
  </conditionalFormatting>
  <conditionalFormatting sqref="M875">
    <cfRule type="cellIs" dxfId="1951" priority="4501" operator="equal">
      <formula>"d"</formula>
    </cfRule>
    <cfRule type="cellIs" dxfId="1950" priority="4502" operator="equal">
      <formula>"c"</formula>
    </cfRule>
    <cfRule type="cellIs" dxfId="1949" priority="4503" operator="equal">
      <formula>"b"</formula>
    </cfRule>
    <cfRule type="cellIs" dxfId="1948" priority="4504" operator="equal">
      <formula>"a"</formula>
    </cfRule>
  </conditionalFormatting>
  <conditionalFormatting sqref="M875">
    <cfRule type="cellIs" dxfId="1947" priority="4495" operator="equal">
      <formula>"Ｄ"</formula>
    </cfRule>
    <cfRule type="cellIs" dxfId="1946" priority="4496" operator="equal">
      <formula>"Ａ"</formula>
    </cfRule>
  </conditionalFormatting>
  <conditionalFormatting sqref="M878">
    <cfRule type="cellIs" dxfId="1945" priority="4487" operator="equal">
      <formula>"d"</formula>
    </cfRule>
    <cfRule type="cellIs" dxfId="1944" priority="4488" operator="equal">
      <formula>"c"</formula>
    </cfRule>
    <cfRule type="cellIs" dxfId="1943" priority="4489" operator="equal">
      <formula>"b"</formula>
    </cfRule>
    <cfRule type="cellIs" dxfId="1942" priority="4490" operator="equal">
      <formula>"a"</formula>
    </cfRule>
  </conditionalFormatting>
  <conditionalFormatting sqref="M878">
    <cfRule type="cellIs" dxfId="1941" priority="4491" operator="equal">
      <formula>"d"</formula>
    </cfRule>
    <cfRule type="cellIs" dxfId="1940" priority="4492" operator="equal">
      <formula>"c"</formula>
    </cfRule>
    <cfRule type="cellIs" dxfId="1939" priority="4493" operator="equal">
      <formula>"b"</formula>
    </cfRule>
    <cfRule type="cellIs" dxfId="1938" priority="4494" operator="equal">
      <formula>"a"</formula>
    </cfRule>
  </conditionalFormatting>
  <conditionalFormatting sqref="M878">
    <cfRule type="cellIs" dxfId="1937" priority="4485" operator="equal">
      <formula>"Ｄ"</formula>
    </cfRule>
    <cfRule type="cellIs" dxfId="1936" priority="4486" operator="equal">
      <formula>"Ａ"</formula>
    </cfRule>
  </conditionalFormatting>
  <conditionalFormatting sqref="M881">
    <cfRule type="cellIs" dxfId="1935" priority="4477" operator="equal">
      <formula>"d"</formula>
    </cfRule>
    <cfRule type="cellIs" dxfId="1934" priority="4478" operator="equal">
      <formula>"c"</formula>
    </cfRule>
    <cfRule type="cellIs" dxfId="1933" priority="4479" operator="equal">
      <formula>"b"</formula>
    </cfRule>
    <cfRule type="cellIs" dxfId="1932" priority="4480" operator="equal">
      <formula>"a"</formula>
    </cfRule>
  </conditionalFormatting>
  <conditionalFormatting sqref="M881">
    <cfRule type="cellIs" dxfId="1931" priority="4481" operator="equal">
      <formula>"d"</formula>
    </cfRule>
    <cfRule type="cellIs" dxfId="1930" priority="4482" operator="equal">
      <formula>"c"</formula>
    </cfRule>
    <cfRule type="cellIs" dxfId="1929" priority="4483" operator="equal">
      <formula>"b"</formula>
    </cfRule>
    <cfRule type="cellIs" dxfId="1928" priority="4484" operator="equal">
      <formula>"a"</formula>
    </cfRule>
  </conditionalFormatting>
  <conditionalFormatting sqref="M881">
    <cfRule type="cellIs" dxfId="1927" priority="4475" operator="equal">
      <formula>"Ｄ"</formula>
    </cfRule>
    <cfRule type="cellIs" dxfId="1926" priority="4476" operator="equal">
      <formula>"Ａ"</formula>
    </cfRule>
  </conditionalFormatting>
  <conditionalFormatting sqref="M884">
    <cfRule type="cellIs" dxfId="1925" priority="4467" operator="equal">
      <formula>"d"</formula>
    </cfRule>
    <cfRule type="cellIs" dxfId="1924" priority="4468" operator="equal">
      <formula>"c"</formula>
    </cfRule>
    <cfRule type="cellIs" dxfId="1923" priority="4469" operator="equal">
      <formula>"b"</formula>
    </cfRule>
    <cfRule type="cellIs" dxfId="1922" priority="4470" operator="equal">
      <formula>"a"</formula>
    </cfRule>
  </conditionalFormatting>
  <conditionalFormatting sqref="M884">
    <cfRule type="cellIs" dxfId="1921" priority="4471" operator="equal">
      <formula>"d"</formula>
    </cfRule>
    <cfRule type="cellIs" dxfId="1920" priority="4472" operator="equal">
      <formula>"c"</formula>
    </cfRule>
    <cfRule type="cellIs" dxfId="1919" priority="4473" operator="equal">
      <formula>"b"</formula>
    </cfRule>
    <cfRule type="cellIs" dxfId="1918" priority="4474" operator="equal">
      <formula>"a"</formula>
    </cfRule>
  </conditionalFormatting>
  <conditionalFormatting sqref="M884">
    <cfRule type="cellIs" dxfId="1917" priority="4465" operator="equal">
      <formula>"Ｄ"</formula>
    </cfRule>
    <cfRule type="cellIs" dxfId="1916" priority="4466" operator="equal">
      <formula>"Ａ"</formula>
    </cfRule>
  </conditionalFormatting>
  <conditionalFormatting sqref="M887">
    <cfRule type="cellIs" dxfId="1915" priority="4457" operator="equal">
      <formula>"d"</formula>
    </cfRule>
    <cfRule type="cellIs" dxfId="1914" priority="4458" operator="equal">
      <formula>"c"</formula>
    </cfRule>
    <cfRule type="cellIs" dxfId="1913" priority="4459" operator="equal">
      <formula>"b"</formula>
    </cfRule>
    <cfRule type="cellIs" dxfId="1912" priority="4460" operator="equal">
      <formula>"a"</formula>
    </cfRule>
  </conditionalFormatting>
  <conditionalFormatting sqref="M887">
    <cfRule type="cellIs" dxfId="1911" priority="4461" operator="equal">
      <formula>"d"</formula>
    </cfRule>
    <cfRule type="cellIs" dxfId="1910" priority="4462" operator="equal">
      <formula>"c"</formula>
    </cfRule>
    <cfRule type="cellIs" dxfId="1909" priority="4463" operator="equal">
      <formula>"b"</formula>
    </cfRule>
    <cfRule type="cellIs" dxfId="1908" priority="4464" operator="equal">
      <formula>"a"</formula>
    </cfRule>
  </conditionalFormatting>
  <conditionalFormatting sqref="M887">
    <cfRule type="cellIs" dxfId="1907" priority="4455" operator="equal">
      <formula>"Ｄ"</formula>
    </cfRule>
    <cfRule type="cellIs" dxfId="1906" priority="4456" operator="equal">
      <formula>"Ａ"</formula>
    </cfRule>
  </conditionalFormatting>
  <conditionalFormatting sqref="M890:M891">
    <cfRule type="cellIs" dxfId="1905" priority="4447" operator="equal">
      <formula>"d"</formula>
    </cfRule>
    <cfRule type="cellIs" dxfId="1904" priority="4448" operator="equal">
      <formula>"c"</formula>
    </cfRule>
    <cfRule type="cellIs" dxfId="1903" priority="4449" operator="equal">
      <formula>"b"</formula>
    </cfRule>
    <cfRule type="cellIs" dxfId="1902" priority="4450" operator="equal">
      <formula>"a"</formula>
    </cfRule>
  </conditionalFormatting>
  <conditionalFormatting sqref="M890:M891">
    <cfRule type="cellIs" dxfId="1901" priority="4451" operator="equal">
      <formula>"d"</formula>
    </cfRule>
    <cfRule type="cellIs" dxfId="1900" priority="4452" operator="equal">
      <formula>"c"</formula>
    </cfRule>
    <cfRule type="cellIs" dxfId="1899" priority="4453" operator="equal">
      <formula>"b"</formula>
    </cfRule>
    <cfRule type="cellIs" dxfId="1898" priority="4454" operator="equal">
      <formula>"a"</formula>
    </cfRule>
  </conditionalFormatting>
  <conditionalFormatting sqref="M890:M891">
    <cfRule type="cellIs" dxfId="1897" priority="4445" operator="equal">
      <formula>"Ｄ"</formula>
    </cfRule>
    <cfRule type="cellIs" dxfId="1896" priority="4446" operator="equal">
      <formula>"Ａ"</formula>
    </cfRule>
  </conditionalFormatting>
  <conditionalFormatting sqref="M896">
    <cfRule type="cellIs" dxfId="1895" priority="4437" operator="equal">
      <formula>"d"</formula>
    </cfRule>
    <cfRule type="cellIs" dxfId="1894" priority="4438" operator="equal">
      <formula>"c"</formula>
    </cfRule>
    <cfRule type="cellIs" dxfId="1893" priority="4439" operator="equal">
      <formula>"b"</formula>
    </cfRule>
    <cfRule type="cellIs" dxfId="1892" priority="4440" operator="equal">
      <formula>"a"</formula>
    </cfRule>
  </conditionalFormatting>
  <conditionalFormatting sqref="M896">
    <cfRule type="cellIs" dxfId="1891" priority="4441" operator="equal">
      <formula>"d"</formula>
    </cfRule>
    <cfRule type="cellIs" dxfId="1890" priority="4442" operator="equal">
      <formula>"c"</formula>
    </cfRule>
    <cfRule type="cellIs" dxfId="1889" priority="4443" operator="equal">
      <formula>"b"</formula>
    </cfRule>
    <cfRule type="cellIs" dxfId="1888" priority="4444" operator="equal">
      <formula>"a"</formula>
    </cfRule>
  </conditionalFormatting>
  <conditionalFormatting sqref="M896">
    <cfRule type="cellIs" dxfId="1887" priority="4435" operator="equal">
      <formula>"Ｄ"</formula>
    </cfRule>
    <cfRule type="cellIs" dxfId="1886" priority="4436" operator="equal">
      <formula>"Ａ"</formula>
    </cfRule>
  </conditionalFormatting>
  <conditionalFormatting sqref="M901:M902">
    <cfRule type="cellIs" dxfId="1885" priority="4427" operator="equal">
      <formula>"d"</formula>
    </cfRule>
    <cfRule type="cellIs" dxfId="1884" priority="4428" operator="equal">
      <formula>"c"</formula>
    </cfRule>
    <cfRule type="cellIs" dxfId="1883" priority="4429" operator="equal">
      <formula>"b"</formula>
    </cfRule>
    <cfRule type="cellIs" dxfId="1882" priority="4430" operator="equal">
      <formula>"a"</formula>
    </cfRule>
  </conditionalFormatting>
  <conditionalFormatting sqref="M901:M902">
    <cfRule type="cellIs" dxfId="1881" priority="4431" operator="equal">
      <formula>"d"</formula>
    </cfRule>
    <cfRule type="cellIs" dxfId="1880" priority="4432" operator="equal">
      <formula>"c"</formula>
    </cfRule>
    <cfRule type="cellIs" dxfId="1879" priority="4433" operator="equal">
      <formula>"b"</formula>
    </cfRule>
    <cfRule type="cellIs" dxfId="1878" priority="4434" operator="equal">
      <formula>"a"</formula>
    </cfRule>
  </conditionalFormatting>
  <conditionalFormatting sqref="M901:M902">
    <cfRule type="cellIs" dxfId="1877" priority="4425" operator="equal">
      <formula>"Ｄ"</formula>
    </cfRule>
    <cfRule type="cellIs" dxfId="1876" priority="4426" operator="equal">
      <formula>"Ａ"</formula>
    </cfRule>
  </conditionalFormatting>
  <conditionalFormatting sqref="M846">
    <cfRule type="cellIs" dxfId="1875" priority="4397" operator="equal">
      <formula>"d"</formula>
    </cfRule>
    <cfRule type="cellIs" dxfId="1874" priority="4398" operator="equal">
      <formula>"c"</formula>
    </cfRule>
    <cfRule type="cellIs" dxfId="1873" priority="4399" operator="equal">
      <formula>"b"</formula>
    </cfRule>
    <cfRule type="cellIs" dxfId="1872" priority="4400" operator="equal">
      <formula>"a"</formula>
    </cfRule>
  </conditionalFormatting>
  <conditionalFormatting sqref="M846">
    <cfRule type="cellIs" dxfId="1871" priority="4395" operator="equal">
      <formula>"Ｄ"</formula>
    </cfRule>
    <cfRule type="cellIs" dxfId="1870" priority="4396" operator="equal">
      <formula>"Ａ"</formula>
    </cfRule>
  </conditionalFormatting>
  <conditionalFormatting sqref="M879">
    <cfRule type="cellIs" dxfId="1869" priority="4409" operator="equal">
      <formula>"d"</formula>
    </cfRule>
    <cfRule type="cellIs" dxfId="1868" priority="4410" operator="equal">
      <formula>"c"</formula>
    </cfRule>
    <cfRule type="cellIs" dxfId="1867" priority="4411" operator="equal">
      <formula>"b"</formula>
    </cfRule>
    <cfRule type="cellIs" dxfId="1866" priority="4412" operator="equal">
      <formula>"a"</formula>
    </cfRule>
  </conditionalFormatting>
  <conditionalFormatting sqref="M879">
    <cfRule type="cellIs" dxfId="1865" priority="4407" operator="equal">
      <formula>"Ｄ"</formula>
    </cfRule>
    <cfRule type="cellIs" dxfId="1864" priority="4408" operator="equal">
      <formula>"Ａ"</formula>
    </cfRule>
  </conditionalFormatting>
  <conditionalFormatting sqref="M869">
    <cfRule type="cellIs" dxfId="1863" priority="4403" operator="equal">
      <formula>"d"</formula>
    </cfRule>
    <cfRule type="cellIs" dxfId="1862" priority="4404" operator="equal">
      <formula>"c"</formula>
    </cfRule>
    <cfRule type="cellIs" dxfId="1861" priority="4405" operator="equal">
      <formula>"b"</formula>
    </cfRule>
    <cfRule type="cellIs" dxfId="1860" priority="4406" operator="equal">
      <formula>"a"</formula>
    </cfRule>
  </conditionalFormatting>
  <conditionalFormatting sqref="M869">
    <cfRule type="cellIs" dxfId="1859" priority="4401" operator="equal">
      <formula>"Ｄ"</formula>
    </cfRule>
    <cfRule type="cellIs" dxfId="1858" priority="4402" operator="equal">
      <formula>"Ａ"</formula>
    </cfRule>
  </conditionalFormatting>
  <conditionalFormatting sqref="M843">
    <cfRule type="cellIs" dxfId="1857" priority="4391" operator="equal">
      <formula>"d"</formula>
    </cfRule>
    <cfRule type="cellIs" dxfId="1856" priority="4392" operator="equal">
      <formula>"c"</formula>
    </cfRule>
    <cfRule type="cellIs" dxfId="1855" priority="4393" operator="equal">
      <formula>"b"</formula>
    </cfRule>
    <cfRule type="cellIs" dxfId="1854" priority="4394" operator="equal">
      <formula>"a"</formula>
    </cfRule>
  </conditionalFormatting>
  <conditionalFormatting sqref="M843">
    <cfRule type="cellIs" dxfId="1853" priority="4389" operator="equal">
      <formula>"Ｄ"</formula>
    </cfRule>
    <cfRule type="cellIs" dxfId="1852" priority="4390" operator="equal">
      <formula>"Ａ"</formula>
    </cfRule>
  </conditionalFormatting>
  <conditionalFormatting sqref="M827">
    <cfRule type="cellIs" dxfId="1851" priority="4385" operator="equal">
      <formula>"d"</formula>
    </cfRule>
    <cfRule type="cellIs" dxfId="1850" priority="4386" operator="equal">
      <formula>"c"</formula>
    </cfRule>
    <cfRule type="cellIs" dxfId="1849" priority="4387" operator="equal">
      <formula>"b"</formula>
    </cfRule>
    <cfRule type="cellIs" dxfId="1848" priority="4388" operator="equal">
      <formula>"a"</formula>
    </cfRule>
  </conditionalFormatting>
  <conditionalFormatting sqref="M827">
    <cfRule type="cellIs" dxfId="1847" priority="4383" operator="equal">
      <formula>"Ｄ"</formula>
    </cfRule>
    <cfRule type="cellIs" dxfId="1846" priority="4384" operator="equal">
      <formula>"Ａ"</formula>
    </cfRule>
  </conditionalFormatting>
  <conditionalFormatting sqref="M824">
    <cfRule type="cellIs" dxfId="1845" priority="4379" operator="equal">
      <formula>"d"</formula>
    </cfRule>
    <cfRule type="cellIs" dxfId="1844" priority="4380" operator="equal">
      <formula>"c"</formula>
    </cfRule>
    <cfRule type="cellIs" dxfId="1843" priority="4381" operator="equal">
      <formula>"b"</formula>
    </cfRule>
    <cfRule type="cellIs" dxfId="1842" priority="4382" operator="equal">
      <formula>"a"</formula>
    </cfRule>
  </conditionalFormatting>
  <conditionalFormatting sqref="M824">
    <cfRule type="cellIs" dxfId="1841" priority="4377" operator="equal">
      <formula>"Ｄ"</formula>
    </cfRule>
    <cfRule type="cellIs" dxfId="1840" priority="4378" operator="equal">
      <formula>"Ａ"</formula>
    </cfRule>
  </conditionalFormatting>
  <conditionalFormatting sqref="M716">
    <cfRule type="cellIs" dxfId="1839" priority="4343" operator="equal">
      <formula>"d"</formula>
    </cfRule>
    <cfRule type="cellIs" dxfId="1838" priority="4344" operator="equal">
      <formula>"c"</formula>
    </cfRule>
    <cfRule type="cellIs" dxfId="1837" priority="4345" operator="equal">
      <formula>"b"</formula>
    </cfRule>
    <cfRule type="cellIs" dxfId="1836" priority="4346" operator="equal">
      <formula>"a"</formula>
    </cfRule>
  </conditionalFormatting>
  <conditionalFormatting sqref="M716">
    <cfRule type="cellIs" dxfId="1835" priority="4341" operator="equal">
      <formula>"Ｄ"</formula>
    </cfRule>
    <cfRule type="cellIs" dxfId="1834" priority="4342" operator="equal">
      <formula>"Ａ"</formula>
    </cfRule>
  </conditionalFormatting>
  <conditionalFormatting sqref="M591">
    <cfRule type="cellIs" dxfId="1833" priority="4223" operator="equal">
      <formula>"d"</formula>
    </cfRule>
    <cfRule type="cellIs" dxfId="1832" priority="4224" operator="equal">
      <formula>"c"</formula>
    </cfRule>
    <cfRule type="cellIs" dxfId="1831" priority="4225" operator="equal">
      <formula>"b"</formula>
    </cfRule>
    <cfRule type="cellIs" dxfId="1830" priority="4226" operator="equal">
      <formula>"a"</formula>
    </cfRule>
  </conditionalFormatting>
  <conditionalFormatting sqref="M591">
    <cfRule type="cellIs" dxfId="1829" priority="4221" operator="equal">
      <formula>"Ｄ"</formula>
    </cfRule>
    <cfRule type="cellIs" dxfId="1828" priority="4222" operator="equal">
      <formula>"Ａ"</formula>
    </cfRule>
  </conditionalFormatting>
  <conditionalFormatting sqref="M227">
    <cfRule type="cellIs" dxfId="1827" priority="3613" operator="equal">
      <formula>"d"</formula>
    </cfRule>
    <cfRule type="cellIs" dxfId="1826" priority="3614" operator="equal">
      <formula>"c"</formula>
    </cfRule>
    <cfRule type="cellIs" dxfId="1825" priority="3615" operator="equal">
      <formula>"b"</formula>
    </cfRule>
    <cfRule type="cellIs" dxfId="1824" priority="3616" operator="equal">
      <formula>"a"</formula>
    </cfRule>
  </conditionalFormatting>
  <conditionalFormatting sqref="M227">
    <cfRule type="cellIs" dxfId="1823" priority="3617" operator="equal">
      <formula>"d"</formula>
    </cfRule>
    <cfRule type="cellIs" dxfId="1822" priority="3618" operator="equal">
      <formula>"c"</formula>
    </cfRule>
    <cfRule type="cellIs" dxfId="1821" priority="3619" operator="equal">
      <formula>"b"</formula>
    </cfRule>
    <cfRule type="cellIs" dxfId="1820" priority="3620" operator="equal">
      <formula>"a"</formula>
    </cfRule>
  </conditionalFormatting>
  <conditionalFormatting sqref="M227">
    <cfRule type="cellIs" dxfId="1819" priority="3611" operator="equal">
      <formula>"Ｄ"</formula>
    </cfRule>
    <cfRule type="cellIs" dxfId="1818" priority="3612" operator="equal">
      <formula>"Ａ"</formula>
    </cfRule>
  </conditionalFormatting>
  <conditionalFormatting sqref="M300">
    <cfRule type="cellIs" dxfId="1817" priority="3194" operator="equal">
      <formula>"d"</formula>
    </cfRule>
    <cfRule type="cellIs" dxfId="1816" priority="3195" operator="equal">
      <formula>"c"</formula>
    </cfRule>
    <cfRule type="cellIs" dxfId="1815" priority="3196" operator="equal">
      <formula>"b"</formula>
    </cfRule>
    <cfRule type="cellIs" dxfId="1814" priority="3197" operator="equal">
      <formula>"a"</formula>
    </cfRule>
  </conditionalFormatting>
  <conditionalFormatting sqref="M297">
    <cfRule type="cellIs" dxfId="1813" priority="3167" operator="equal">
      <formula>"d"</formula>
    </cfRule>
    <cfRule type="cellIs" dxfId="1812" priority="3168" operator="equal">
      <formula>"c"</formula>
    </cfRule>
    <cfRule type="cellIs" dxfId="1811" priority="3169" operator="equal">
      <formula>"b"</formula>
    </cfRule>
    <cfRule type="cellIs" dxfId="1810" priority="3170" operator="equal">
      <formula>"a"</formula>
    </cfRule>
  </conditionalFormatting>
  <conditionalFormatting sqref="M294">
    <cfRule type="cellIs" dxfId="1809" priority="3140" operator="equal">
      <formula>"d"</formula>
    </cfRule>
    <cfRule type="cellIs" dxfId="1808" priority="3141" operator="equal">
      <formula>"c"</formula>
    </cfRule>
    <cfRule type="cellIs" dxfId="1807" priority="3142" operator="equal">
      <formula>"b"</formula>
    </cfRule>
    <cfRule type="cellIs" dxfId="1806" priority="3143" operator="equal">
      <formula>"a"</formula>
    </cfRule>
  </conditionalFormatting>
  <conditionalFormatting sqref="M291">
    <cfRule type="cellIs" dxfId="1805" priority="3113" operator="equal">
      <formula>"d"</formula>
    </cfRule>
    <cfRule type="cellIs" dxfId="1804" priority="3114" operator="equal">
      <formula>"c"</formula>
    </cfRule>
    <cfRule type="cellIs" dxfId="1803" priority="3115" operator="equal">
      <formula>"b"</formula>
    </cfRule>
    <cfRule type="cellIs" dxfId="1802" priority="3116" operator="equal">
      <formula>"a"</formula>
    </cfRule>
  </conditionalFormatting>
  <conditionalFormatting sqref="M288">
    <cfRule type="cellIs" dxfId="1801" priority="3086" operator="equal">
      <formula>"d"</formula>
    </cfRule>
    <cfRule type="cellIs" dxfId="1800" priority="3087" operator="equal">
      <formula>"c"</formula>
    </cfRule>
    <cfRule type="cellIs" dxfId="1799" priority="3088" operator="equal">
      <formula>"b"</formula>
    </cfRule>
    <cfRule type="cellIs" dxfId="1798" priority="3089" operator="equal">
      <formula>"a"</formula>
    </cfRule>
  </conditionalFormatting>
  <conditionalFormatting sqref="M285">
    <cfRule type="cellIs" dxfId="1797" priority="3059" operator="equal">
      <formula>"d"</formula>
    </cfRule>
    <cfRule type="cellIs" dxfId="1796" priority="3060" operator="equal">
      <formula>"c"</formula>
    </cfRule>
    <cfRule type="cellIs" dxfId="1795" priority="3061" operator="equal">
      <formula>"b"</formula>
    </cfRule>
    <cfRule type="cellIs" dxfId="1794" priority="3062" operator="equal">
      <formula>"a"</formula>
    </cfRule>
  </conditionalFormatting>
  <conditionalFormatting sqref="M282">
    <cfRule type="cellIs" dxfId="1793" priority="3032" operator="equal">
      <formula>"d"</formula>
    </cfRule>
    <cfRule type="cellIs" dxfId="1792" priority="3033" operator="equal">
      <formula>"c"</formula>
    </cfRule>
    <cfRule type="cellIs" dxfId="1791" priority="3034" operator="equal">
      <formula>"b"</formula>
    </cfRule>
    <cfRule type="cellIs" dxfId="1790" priority="3035" operator="equal">
      <formula>"a"</formula>
    </cfRule>
  </conditionalFormatting>
  <conditionalFormatting sqref="M279">
    <cfRule type="cellIs" dxfId="1789" priority="3005" operator="equal">
      <formula>"d"</formula>
    </cfRule>
    <cfRule type="cellIs" dxfId="1788" priority="3006" operator="equal">
      <formula>"c"</formula>
    </cfRule>
    <cfRule type="cellIs" dxfId="1787" priority="3007" operator="equal">
      <formula>"b"</formula>
    </cfRule>
    <cfRule type="cellIs" dxfId="1786" priority="3008" operator="equal">
      <formula>"a"</formula>
    </cfRule>
  </conditionalFormatting>
  <conditionalFormatting sqref="M276">
    <cfRule type="cellIs" dxfId="1785" priority="2978" operator="equal">
      <formula>"d"</formula>
    </cfRule>
    <cfRule type="cellIs" dxfId="1784" priority="2979" operator="equal">
      <formula>"c"</formula>
    </cfRule>
    <cfRule type="cellIs" dxfId="1783" priority="2980" operator="equal">
      <formula>"b"</formula>
    </cfRule>
    <cfRule type="cellIs" dxfId="1782" priority="2981" operator="equal">
      <formula>"a"</formula>
    </cfRule>
  </conditionalFormatting>
  <conditionalFormatting sqref="M273">
    <cfRule type="cellIs" dxfId="1781" priority="2951" operator="equal">
      <formula>"d"</formula>
    </cfRule>
    <cfRule type="cellIs" dxfId="1780" priority="2952" operator="equal">
      <formula>"c"</formula>
    </cfRule>
    <cfRule type="cellIs" dxfId="1779" priority="2953" operator="equal">
      <formula>"b"</formula>
    </cfRule>
    <cfRule type="cellIs" dxfId="1778" priority="2954" operator="equal">
      <formula>"a"</formula>
    </cfRule>
  </conditionalFormatting>
  <conditionalFormatting sqref="M270">
    <cfRule type="cellIs" dxfId="1777" priority="2924" operator="equal">
      <formula>"d"</formula>
    </cfRule>
    <cfRule type="cellIs" dxfId="1776" priority="2925" operator="equal">
      <formula>"c"</formula>
    </cfRule>
    <cfRule type="cellIs" dxfId="1775" priority="2926" operator="equal">
      <formula>"b"</formula>
    </cfRule>
    <cfRule type="cellIs" dxfId="1774" priority="2927" operator="equal">
      <formula>"a"</formula>
    </cfRule>
  </conditionalFormatting>
  <conditionalFormatting sqref="M267">
    <cfRule type="cellIs" dxfId="1773" priority="2897" operator="equal">
      <formula>"d"</formula>
    </cfRule>
    <cfRule type="cellIs" dxfId="1772" priority="2898" operator="equal">
      <formula>"c"</formula>
    </cfRule>
    <cfRule type="cellIs" dxfId="1771" priority="2899" operator="equal">
      <formula>"b"</formula>
    </cfRule>
    <cfRule type="cellIs" dxfId="1770" priority="2900" operator="equal">
      <formula>"a"</formula>
    </cfRule>
  </conditionalFormatting>
  <conditionalFormatting sqref="M306">
    <cfRule type="cellIs" dxfId="1769" priority="3244" operator="equal">
      <formula>"d"</formula>
    </cfRule>
    <cfRule type="cellIs" dxfId="1768" priority="3245" operator="equal">
      <formula>"c"</formula>
    </cfRule>
    <cfRule type="cellIs" dxfId="1767" priority="3246" operator="equal">
      <formula>"b"</formula>
    </cfRule>
    <cfRule type="cellIs" dxfId="1766" priority="3247" operator="equal">
      <formula>"a"</formula>
    </cfRule>
  </conditionalFormatting>
  <conditionalFormatting sqref="M306">
    <cfRule type="cellIs" dxfId="1765" priority="3248" operator="equal">
      <formula>"d"</formula>
    </cfRule>
    <cfRule type="cellIs" dxfId="1764" priority="3249" operator="equal">
      <formula>"c"</formula>
    </cfRule>
    <cfRule type="cellIs" dxfId="1763" priority="3250" operator="equal">
      <formula>"b"</formula>
    </cfRule>
    <cfRule type="cellIs" dxfId="1762" priority="3251" operator="equal">
      <formula>"a"</formula>
    </cfRule>
  </conditionalFormatting>
  <conditionalFormatting sqref="M306">
    <cfRule type="cellIs" dxfId="1761" priority="3242" operator="equal">
      <formula>"Ｄ"</formula>
    </cfRule>
    <cfRule type="cellIs" dxfId="1760" priority="3243" operator="equal">
      <formula>"Ａ"</formula>
    </cfRule>
  </conditionalFormatting>
  <conditionalFormatting sqref="M303">
    <cfRule type="cellIs" dxfId="1759" priority="3217" operator="equal">
      <formula>"d"</formula>
    </cfRule>
    <cfRule type="cellIs" dxfId="1758" priority="3218" operator="equal">
      <formula>"c"</formula>
    </cfRule>
    <cfRule type="cellIs" dxfId="1757" priority="3219" operator="equal">
      <formula>"b"</formula>
    </cfRule>
    <cfRule type="cellIs" dxfId="1756" priority="3220" operator="equal">
      <formula>"a"</formula>
    </cfRule>
  </conditionalFormatting>
  <conditionalFormatting sqref="M303">
    <cfRule type="cellIs" dxfId="1755" priority="3221" operator="equal">
      <formula>"d"</formula>
    </cfRule>
    <cfRule type="cellIs" dxfId="1754" priority="3222" operator="equal">
      <formula>"c"</formula>
    </cfRule>
    <cfRule type="cellIs" dxfId="1753" priority="3223" operator="equal">
      <formula>"b"</formula>
    </cfRule>
    <cfRule type="cellIs" dxfId="1752" priority="3224" operator="equal">
      <formula>"a"</formula>
    </cfRule>
  </conditionalFormatting>
  <conditionalFormatting sqref="M303">
    <cfRule type="cellIs" dxfId="1751" priority="3215" operator="equal">
      <formula>"Ｄ"</formula>
    </cfRule>
    <cfRule type="cellIs" dxfId="1750" priority="3216" operator="equal">
      <formula>"Ａ"</formula>
    </cfRule>
  </conditionalFormatting>
  <conditionalFormatting sqref="M300">
    <cfRule type="cellIs" dxfId="1749" priority="3190" operator="equal">
      <formula>"d"</formula>
    </cfRule>
    <cfRule type="cellIs" dxfId="1748" priority="3191" operator="equal">
      <formula>"c"</formula>
    </cfRule>
    <cfRule type="cellIs" dxfId="1747" priority="3192" operator="equal">
      <formula>"b"</formula>
    </cfRule>
    <cfRule type="cellIs" dxfId="1746" priority="3193" operator="equal">
      <formula>"a"</formula>
    </cfRule>
  </conditionalFormatting>
  <conditionalFormatting sqref="M300">
    <cfRule type="cellIs" dxfId="1745" priority="3188" operator="equal">
      <formula>"Ｄ"</formula>
    </cfRule>
    <cfRule type="cellIs" dxfId="1744" priority="3189" operator="equal">
      <formula>"Ａ"</formula>
    </cfRule>
  </conditionalFormatting>
  <conditionalFormatting sqref="M297">
    <cfRule type="cellIs" dxfId="1743" priority="3163" operator="equal">
      <formula>"d"</formula>
    </cfRule>
    <cfRule type="cellIs" dxfId="1742" priority="3164" operator="equal">
      <formula>"c"</formula>
    </cfRule>
    <cfRule type="cellIs" dxfId="1741" priority="3165" operator="equal">
      <formula>"b"</formula>
    </cfRule>
    <cfRule type="cellIs" dxfId="1740" priority="3166" operator="equal">
      <formula>"a"</formula>
    </cfRule>
  </conditionalFormatting>
  <conditionalFormatting sqref="M297">
    <cfRule type="cellIs" dxfId="1739" priority="3161" operator="equal">
      <formula>"Ｄ"</formula>
    </cfRule>
    <cfRule type="cellIs" dxfId="1738" priority="3162" operator="equal">
      <formula>"Ａ"</formula>
    </cfRule>
  </conditionalFormatting>
  <conditionalFormatting sqref="M294">
    <cfRule type="cellIs" dxfId="1737" priority="3136" operator="equal">
      <formula>"d"</formula>
    </cfRule>
    <cfRule type="cellIs" dxfId="1736" priority="3137" operator="equal">
      <formula>"c"</formula>
    </cfRule>
    <cfRule type="cellIs" dxfId="1735" priority="3138" operator="equal">
      <formula>"b"</formula>
    </cfRule>
    <cfRule type="cellIs" dxfId="1734" priority="3139" operator="equal">
      <formula>"a"</formula>
    </cfRule>
  </conditionalFormatting>
  <conditionalFormatting sqref="M294">
    <cfRule type="cellIs" dxfId="1733" priority="3134" operator="equal">
      <formula>"Ｄ"</formula>
    </cfRule>
    <cfRule type="cellIs" dxfId="1732" priority="3135" operator="equal">
      <formula>"Ａ"</formula>
    </cfRule>
  </conditionalFormatting>
  <conditionalFormatting sqref="M291">
    <cfRule type="cellIs" dxfId="1731" priority="3109" operator="equal">
      <formula>"d"</formula>
    </cfRule>
    <cfRule type="cellIs" dxfId="1730" priority="3110" operator="equal">
      <formula>"c"</formula>
    </cfRule>
    <cfRule type="cellIs" dxfId="1729" priority="3111" operator="equal">
      <formula>"b"</formula>
    </cfRule>
    <cfRule type="cellIs" dxfId="1728" priority="3112" operator="equal">
      <formula>"a"</formula>
    </cfRule>
  </conditionalFormatting>
  <conditionalFormatting sqref="M291">
    <cfRule type="cellIs" dxfId="1727" priority="3107" operator="equal">
      <formula>"Ｄ"</formula>
    </cfRule>
    <cfRule type="cellIs" dxfId="1726" priority="3108" operator="equal">
      <formula>"Ａ"</formula>
    </cfRule>
  </conditionalFormatting>
  <conditionalFormatting sqref="M288">
    <cfRule type="cellIs" dxfId="1725" priority="3082" operator="equal">
      <formula>"d"</formula>
    </cfRule>
    <cfRule type="cellIs" dxfId="1724" priority="3083" operator="equal">
      <formula>"c"</formula>
    </cfRule>
    <cfRule type="cellIs" dxfId="1723" priority="3084" operator="equal">
      <formula>"b"</formula>
    </cfRule>
    <cfRule type="cellIs" dxfId="1722" priority="3085" operator="equal">
      <formula>"a"</formula>
    </cfRule>
  </conditionalFormatting>
  <conditionalFormatting sqref="M288">
    <cfRule type="cellIs" dxfId="1721" priority="3080" operator="equal">
      <formula>"Ｄ"</formula>
    </cfRule>
    <cfRule type="cellIs" dxfId="1720" priority="3081" operator="equal">
      <formula>"Ａ"</formula>
    </cfRule>
  </conditionalFormatting>
  <conditionalFormatting sqref="M285">
    <cfRule type="cellIs" dxfId="1719" priority="3055" operator="equal">
      <formula>"d"</formula>
    </cfRule>
    <cfRule type="cellIs" dxfId="1718" priority="3056" operator="equal">
      <formula>"c"</formula>
    </cfRule>
    <cfRule type="cellIs" dxfId="1717" priority="3057" operator="equal">
      <formula>"b"</formula>
    </cfRule>
    <cfRule type="cellIs" dxfId="1716" priority="3058" operator="equal">
      <formula>"a"</formula>
    </cfRule>
  </conditionalFormatting>
  <conditionalFormatting sqref="M285">
    <cfRule type="cellIs" dxfId="1715" priority="3053" operator="equal">
      <formula>"Ｄ"</formula>
    </cfRule>
    <cfRule type="cellIs" dxfId="1714" priority="3054" operator="equal">
      <formula>"Ａ"</formula>
    </cfRule>
  </conditionalFormatting>
  <conditionalFormatting sqref="M282">
    <cfRule type="cellIs" dxfId="1713" priority="3028" operator="equal">
      <formula>"d"</formula>
    </cfRule>
    <cfRule type="cellIs" dxfId="1712" priority="3029" operator="equal">
      <formula>"c"</formula>
    </cfRule>
    <cfRule type="cellIs" dxfId="1711" priority="3030" operator="equal">
      <formula>"b"</formula>
    </cfRule>
    <cfRule type="cellIs" dxfId="1710" priority="3031" operator="equal">
      <formula>"a"</formula>
    </cfRule>
  </conditionalFormatting>
  <conditionalFormatting sqref="M282">
    <cfRule type="cellIs" dxfId="1709" priority="3026" operator="equal">
      <formula>"Ｄ"</formula>
    </cfRule>
    <cfRule type="cellIs" dxfId="1708" priority="3027" operator="equal">
      <formula>"Ａ"</formula>
    </cfRule>
  </conditionalFormatting>
  <conditionalFormatting sqref="M279">
    <cfRule type="cellIs" dxfId="1707" priority="3001" operator="equal">
      <formula>"d"</formula>
    </cfRule>
    <cfRule type="cellIs" dxfId="1706" priority="3002" operator="equal">
      <formula>"c"</formula>
    </cfRule>
    <cfRule type="cellIs" dxfId="1705" priority="3003" operator="equal">
      <formula>"b"</formula>
    </cfRule>
    <cfRule type="cellIs" dxfId="1704" priority="3004" operator="equal">
      <formula>"a"</formula>
    </cfRule>
  </conditionalFormatting>
  <conditionalFormatting sqref="M279">
    <cfRule type="cellIs" dxfId="1703" priority="2999" operator="equal">
      <formula>"Ｄ"</formula>
    </cfRule>
    <cfRule type="cellIs" dxfId="1702" priority="3000" operator="equal">
      <formula>"Ａ"</formula>
    </cfRule>
  </conditionalFormatting>
  <conditionalFormatting sqref="M276">
    <cfRule type="cellIs" dxfId="1701" priority="2974" operator="equal">
      <formula>"d"</formula>
    </cfRule>
    <cfRule type="cellIs" dxfId="1700" priority="2975" operator="equal">
      <formula>"c"</formula>
    </cfRule>
    <cfRule type="cellIs" dxfId="1699" priority="2976" operator="equal">
      <formula>"b"</formula>
    </cfRule>
    <cfRule type="cellIs" dxfId="1698" priority="2977" operator="equal">
      <formula>"a"</formula>
    </cfRule>
  </conditionalFormatting>
  <conditionalFormatting sqref="M276">
    <cfRule type="cellIs" dxfId="1697" priority="2972" operator="equal">
      <formula>"Ｄ"</formula>
    </cfRule>
    <cfRule type="cellIs" dxfId="1696" priority="2973" operator="equal">
      <formula>"Ａ"</formula>
    </cfRule>
  </conditionalFormatting>
  <conditionalFormatting sqref="M273">
    <cfRule type="cellIs" dxfId="1695" priority="2947" operator="equal">
      <formula>"d"</formula>
    </cfRule>
    <cfRule type="cellIs" dxfId="1694" priority="2948" operator="equal">
      <formula>"c"</formula>
    </cfRule>
    <cfRule type="cellIs" dxfId="1693" priority="2949" operator="equal">
      <formula>"b"</formula>
    </cfRule>
    <cfRule type="cellIs" dxfId="1692" priority="2950" operator="equal">
      <formula>"a"</formula>
    </cfRule>
  </conditionalFormatting>
  <conditionalFormatting sqref="M273">
    <cfRule type="cellIs" dxfId="1691" priority="2945" operator="equal">
      <formula>"Ｄ"</formula>
    </cfRule>
    <cfRule type="cellIs" dxfId="1690" priority="2946" operator="equal">
      <formula>"Ａ"</formula>
    </cfRule>
  </conditionalFormatting>
  <conditionalFormatting sqref="M270">
    <cfRule type="cellIs" dxfId="1689" priority="2920" operator="equal">
      <formula>"d"</formula>
    </cfRule>
    <cfRule type="cellIs" dxfId="1688" priority="2921" operator="equal">
      <formula>"c"</formula>
    </cfRule>
    <cfRule type="cellIs" dxfId="1687" priority="2922" operator="equal">
      <formula>"b"</formula>
    </cfRule>
    <cfRule type="cellIs" dxfId="1686" priority="2923" operator="equal">
      <formula>"a"</formula>
    </cfRule>
  </conditionalFormatting>
  <conditionalFormatting sqref="M270">
    <cfRule type="cellIs" dxfId="1685" priority="2918" operator="equal">
      <formula>"Ｄ"</formula>
    </cfRule>
    <cfRule type="cellIs" dxfId="1684" priority="2919" operator="equal">
      <formula>"Ａ"</formula>
    </cfRule>
  </conditionalFormatting>
  <conditionalFormatting sqref="M267">
    <cfRule type="cellIs" dxfId="1683" priority="2893" operator="equal">
      <formula>"d"</formula>
    </cfRule>
    <cfRule type="cellIs" dxfId="1682" priority="2894" operator="equal">
      <formula>"c"</formula>
    </cfRule>
    <cfRule type="cellIs" dxfId="1681" priority="2895" operator="equal">
      <formula>"b"</formula>
    </cfRule>
    <cfRule type="cellIs" dxfId="1680" priority="2896" operator="equal">
      <formula>"a"</formula>
    </cfRule>
  </conditionalFormatting>
  <conditionalFormatting sqref="M267">
    <cfRule type="cellIs" dxfId="1679" priority="2891" operator="equal">
      <formula>"Ｄ"</formula>
    </cfRule>
    <cfRule type="cellIs" dxfId="1678" priority="2892" operator="equal">
      <formula>"Ａ"</formula>
    </cfRule>
  </conditionalFormatting>
  <conditionalFormatting sqref="M264">
    <cfRule type="cellIs" dxfId="1677" priority="2866" operator="equal">
      <formula>"d"</formula>
    </cfRule>
    <cfRule type="cellIs" dxfId="1676" priority="2867" operator="equal">
      <formula>"c"</formula>
    </cfRule>
    <cfRule type="cellIs" dxfId="1675" priority="2868" operator="equal">
      <formula>"b"</formula>
    </cfRule>
    <cfRule type="cellIs" dxfId="1674" priority="2869" operator="equal">
      <formula>"a"</formula>
    </cfRule>
  </conditionalFormatting>
  <conditionalFormatting sqref="M264">
    <cfRule type="cellIs" dxfId="1673" priority="2870" operator="equal">
      <formula>"d"</formula>
    </cfRule>
    <cfRule type="cellIs" dxfId="1672" priority="2871" operator="equal">
      <formula>"c"</formula>
    </cfRule>
    <cfRule type="cellIs" dxfId="1671" priority="2872" operator="equal">
      <formula>"b"</formula>
    </cfRule>
    <cfRule type="cellIs" dxfId="1670" priority="2873" operator="equal">
      <formula>"a"</formula>
    </cfRule>
  </conditionalFormatting>
  <conditionalFormatting sqref="M264">
    <cfRule type="cellIs" dxfId="1669" priority="2864" operator="equal">
      <formula>"Ｄ"</formula>
    </cfRule>
    <cfRule type="cellIs" dxfId="1668" priority="2865" operator="equal">
      <formula>"Ａ"</formula>
    </cfRule>
  </conditionalFormatting>
  <conditionalFormatting sqref="M261">
    <cfRule type="cellIs" dxfId="1667" priority="2839" operator="equal">
      <formula>"d"</formula>
    </cfRule>
    <cfRule type="cellIs" dxfId="1666" priority="2840" operator="equal">
      <formula>"c"</formula>
    </cfRule>
    <cfRule type="cellIs" dxfId="1665" priority="2841" operator="equal">
      <formula>"b"</formula>
    </cfRule>
    <cfRule type="cellIs" dxfId="1664" priority="2842" operator="equal">
      <formula>"a"</formula>
    </cfRule>
  </conditionalFormatting>
  <conditionalFormatting sqref="M261">
    <cfRule type="cellIs" dxfId="1663" priority="2843" operator="equal">
      <formula>"d"</formula>
    </cfRule>
    <cfRule type="cellIs" dxfId="1662" priority="2844" operator="equal">
      <formula>"c"</formula>
    </cfRule>
    <cfRule type="cellIs" dxfId="1661" priority="2845" operator="equal">
      <formula>"b"</formula>
    </cfRule>
    <cfRule type="cellIs" dxfId="1660" priority="2846" operator="equal">
      <formula>"a"</formula>
    </cfRule>
  </conditionalFormatting>
  <conditionalFormatting sqref="M261">
    <cfRule type="cellIs" dxfId="1659" priority="2837" operator="equal">
      <formula>"Ｄ"</formula>
    </cfRule>
    <cfRule type="cellIs" dxfId="1658" priority="2838" operator="equal">
      <formula>"Ａ"</formula>
    </cfRule>
  </conditionalFormatting>
  <conditionalFormatting sqref="M258">
    <cfRule type="cellIs" dxfId="1657" priority="2812" operator="equal">
      <formula>"d"</formula>
    </cfRule>
    <cfRule type="cellIs" dxfId="1656" priority="2813" operator="equal">
      <formula>"c"</formula>
    </cfRule>
    <cfRule type="cellIs" dxfId="1655" priority="2814" operator="equal">
      <formula>"b"</formula>
    </cfRule>
    <cfRule type="cellIs" dxfId="1654" priority="2815" operator="equal">
      <formula>"a"</formula>
    </cfRule>
  </conditionalFormatting>
  <conditionalFormatting sqref="M258">
    <cfRule type="cellIs" dxfId="1653" priority="2816" operator="equal">
      <formula>"d"</formula>
    </cfRule>
    <cfRule type="cellIs" dxfId="1652" priority="2817" operator="equal">
      <formula>"c"</formula>
    </cfRule>
    <cfRule type="cellIs" dxfId="1651" priority="2818" operator="equal">
      <formula>"b"</formula>
    </cfRule>
    <cfRule type="cellIs" dxfId="1650" priority="2819" operator="equal">
      <formula>"a"</formula>
    </cfRule>
  </conditionalFormatting>
  <conditionalFormatting sqref="M258">
    <cfRule type="cellIs" dxfId="1649" priority="2810" operator="equal">
      <formula>"Ｄ"</formula>
    </cfRule>
    <cfRule type="cellIs" dxfId="1648" priority="2811" operator="equal">
      <formula>"Ａ"</formula>
    </cfRule>
  </conditionalFormatting>
  <conditionalFormatting sqref="M255">
    <cfRule type="cellIs" dxfId="1647" priority="2785" operator="equal">
      <formula>"d"</formula>
    </cfRule>
    <cfRule type="cellIs" dxfId="1646" priority="2786" operator="equal">
      <formula>"c"</formula>
    </cfRule>
    <cfRule type="cellIs" dxfId="1645" priority="2787" operator="equal">
      <formula>"b"</formula>
    </cfRule>
    <cfRule type="cellIs" dxfId="1644" priority="2788" operator="equal">
      <formula>"a"</formula>
    </cfRule>
  </conditionalFormatting>
  <conditionalFormatting sqref="M255">
    <cfRule type="cellIs" dxfId="1643" priority="2789" operator="equal">
      <formula>"d"</formula>
    </cfRule>
    <cfRule type="cellIs" dxfId="1642" priority="2790" operator="equal">
      <formula>"c"</formula>
    </cfRule>
    <cfRule type="cellIs" dxfId="1641" priority="2791" operator="equal">
      <formula>"b"</formula>
    </cfRule>
    <cfRule type="cellIs" dxfId="1640" priority="2792" operator="equal">
      <formula>"a"</formula>
    </cfRule>
  </conditionalFormatting>
  <conditionalFormatting sqref="M255">
    <cfRule type="cellIs" dxfId="1639" priority="2783" operator="equal">
      <formula>"Ｄ"</formula>
    </cfRule>
    <cfRule type="cellIs" dxfId="1638" priority="2784" operator="equal">
      <formula>"Ａ"</formula>
    </cfRule>
  </conditionalFormatting>
  <conditionalFormatting sqref="M252">
    <cfRule type="cellIs" dxfId="1637" priority="2758" operator="equal">
      <formula>"d"</formula>
    </cfRule>
    <cfRule type="cellIs" dxfId="1636" priority="2759" operator="equal">
      <formula>"c"</formula>
    </cfRule>
    <cfRule type="cellIs" dxfId="1635" priority="2760" operator="equal">
      <formula>"b"</formula>
    </cfRule>
    <cfRule type="cellIs" dxfId="1634" priority="2761" operator="equal">
      <formula>"a"</formula>
    </cfRule>
  </conditionalFormatting>
  <conditionalFormatting sqref="M252">
    <cfRule type="cellIs" dxfId="1633" priority="2762" operator="equal">
      <formula>"d"</formula>
    </cfRule>
    <cfRule type="cellIs" dxfId="1632" priority="2763" operator="equal">
      <formula>"c"</formula>
    </cfRule>
    <cfRule type="cellIs" dxfId="1631" priority="2764" operator="equal">
      <formula>"b"</formula>
    </cfRule>
    <cfRule type="cellIs" dxfId="1630" priority="2765" operator="equal">
      <formula>"a"</formula>
    </cfRule>
  </conditionalFormatting>
  <conditionalFormatting sqref="M252">
    <cfRule type="cellIs" dxfId="1629" priority="2756" operator="equal">
      <formula>"Ｄ"</formula>
    </cfRule>
    <cfRule type="cellIs" dxfId="1628" priority="2757" operator="equal">
      <formula>"Ａ"</formula>
    </cfRule>
  </conditionalFormatting>
  <conditionalFormatting sqref="M321">
    <cfRule type="cellIs" dxfId="1627" priority="2443" operator="equal">
      <formula>"d"</formula>
    </cfRule>
    <cfRule type="cellIs" dxfId="1626" priority="2444" operator="equal">
      <formula>"c"</formula>
    </cfRule>
    <cfRule type="cellIs" dxfId="1625" priority="2445" operator="equal">
      <formula>"b"</formula>
    </cfRule>
    <cfRule type="cellIs" dxfId="1624" priority="2446" operator="equal">
      <formula>"a"</formula>
    </cfRule>
  </conditionalFormatting>
  <conditionalFormatting sqref="M321">
    <cfRule type="cellIs" dxfId="1623" priority="2447" operator="equal">
      <formula>"d"</formula>
    </cfRule>
    <cfRule type="cellIs" dxfId="1622" priority="2448" operator="equal">
      <formula>"c"</formula>
    </cfRule>
    <cfRule type="cellIs" dxfId="1621" priority="2449" operator="equal">
      <formula>"b"</formula>
    </cfRule>
    <cfRule type="cellIs" dxfId="1620" priority="2450" operator="equal">
      <formula>"a"</formula>
    </cfRule>
  </conditionalFormatting>
  <conditionalFormatting sqref="M321">
    <cfRule type="cellIs" dxfId="1619" priority="2441" operator="equal">
      <formula>"Ｄ"</formula>
    </cfRule>
    <cfRule type="cellIs" dxfId="1618" priority="2442" operator="equal">
      <formula>"Ａ"</formula>
    </cfRule>
  </conditionalFormatting>
  <conditionalFormatting sqref="M318">
    <cfRule type="cellIs" dxfId="1617" priority="2416" operator="equal">
      <formula>"d"</formula>
    </cfRule>
    <cfRule type="cellIs" dxfId="1616" priority="2417" operator="equal">
      <formula>"c"</formula>
    </cfRule>
    <cfRule type="cellIs" dxfId="1615" priority="2418" operator="equal">
      <formula>"b"</formula>
    </cfRule>
    <cfRule type="cellIs" dxfId="1614" priority="2419" operator="equal">
      <formula>"a"</formula>
    </cfRule>
  </conditionalFormatting>
  <conditionalFormatting sqref="M318">
    <cfRule type="cellIs" dxfId="1613" priority="2420" operator="equal">
      <formula>"d"</formula>
    </cfRule>
    <cfRule type="cellIs" dxfId="1612" priority="2421" operator="equal">
      <formula>"c"</formula>
    </cfRule>
    <cfRule type="cellIs" dxfId="1611" priority="2422" operator="equal">
      <formula>"b"</formula>
    </cfRule>
    <cfRule type="cellIs" dxfId="1610" priority="2423" operator="equal">
      <formula>"a"</formula>
    </cfRule>
  </conditionalFormatting>
  <conditionalFormatting sqref="M318">
    <cfRule type="cellIs" dxfId="1609" priority="2414" operator="equal">
      <formula>"Ｄ"</formula>
    </cfRule>
    <cfRule type="cellIs" dxfId="1608" priority="2415" operator="equal">
      <formula>"Ａ"</formula>
    </cfRule>
  </conditionalFormatting>
  <conditionalFormatting sqref="M64">
    <cfRule type="cellIs" dxfId="1607" priority="2205" operator="equal">
      <formula>"d"</formula>
    </cfRule>
    <cfRule type="cellIs" dxfId="1606" priority="2206" operator="equal">
      <formula>"c"</formula>
    </cfRule>
    <cfRule type="cellIs" dxfId="1605" priority="2207" operator="equal">
      <formula>"b"</formula>
    </cfRule>
    <cfRule type="cellIs" dxfId="1604" priority="2208" operator="equal">
      <formula>"a"</formula>
    </cfRule>
  </conditionalFormatting>
  <conditionalFormatting sqref="M64">
    <cfRule type="cellIs" dxfId="1603" priority="2203" operator="equal">
      <formula>"Ｄ"</formula>
    </cfRule>
    <cfRule type="cellIs" dxfId="1602" priority="2204" operator="equal">
      <formula>"Ａ"</formula>
    </cfRule>
  </conditionalFormatting>
  <conditionalFormatting sqref="M102">
    <cfRule type="cellIs" dxfId="1601" priority="2187" operator="equal">
      <formula>"d"</formula>
    </cfRule>
    <cfRule type="cellIs" dxfId="1600" priority="2188" operator="equal">
      <formula>"c"</formula>
    </cfRule>
    <cfRule type="cellIs" dxfId="1599" priority="2189" operator="equal">
      <formula>"b"</formula>
    </cfRule>
    <cfRule type="cellIs" dxfId="1598" priority="2190" operator="equal">
      <formula>"a"</formula>
    </cfRule>
  </conditionalFormatting>
  <conditionalFormatting sqref="M102">
    <cfRule type="cellIs" dxfId="1597" priority="2185" operator="equal">
      <formula>"Ｄ"</formula>
    </cfRule>
    <cfRule type="cellIs" dxfId="1596" priority="2186" operator="equal">
      <formula>"Ａ"</formula>
    </cfRule>
  </conditionalFormatting>
  <conditionalFormatting sqref="M133">
    <cfRule type="cellIs" dxfId="1595" priority="2169" operator="equal">
      <formula>"d"</formula>
    </cfRule>
    <cfRule type="cellIs" dxfId="1594" priority="2170" operator="equal">
      <formula>"c"</formula>
    </cfRule>
    <cfRule type="cellIs" dxfId="1593" priority="2171" operator="equal">
      <formula>"b"</formula>
    </cfRule>
    <cfRule type="cellIs" dxfId="1592" priority="2172" operator="equal">
      <formula>"a"</formula>
    </cfRule>
  </conditionalFormatting>
  <conditionalFormatting sqref="M133">
    <cfRule type="cellIs" dxfId="1591" priority="2167" operator="equal">
      <formula>"Ｄ"</formula>
    </cfRule>
    <cfRule type="cellIs" dxfId="1590" priority="2168" operator="equal">
      <formula>"Ａ"</formula>
    </cfRule>
  </conditionalFormatting>
  <conditionalFormatting sqref="M192">
    <cfRule type="cellIs" dxfId="1589" priority="2151" operator="equal">
      <formula>"d"</formula>
    </cfRule>
    <cfRule type="cellIs" dxfId="1588" priority="2152" operator="equal">
      <formula>"c"</formula>
    </cfRule>
    <cfRule type="cellIs" dxfId="1587" priority="2153" operator="equal">
      <formula>"b"</formula>
    </cfRule>
    <cfRule type="cellIs" dxfId="1586" priority="2154" operator="equal">
      <formula>"a"</formula>
    </cfRule>
  </conditionalFormatting>
  <conditionalFormatting sqref="M192">
    <cfRule type="cellIs" dxfId="1585" priority="2149" operator="equal">
      <formula>"Ｄ"</formula>
    </cfRule>
    <cfRule type="cellIs" dxfId="1584" priority="2150" operator="equal">
      <formula>"Ａ"</formula>
    </cfRule>
  </conditionalFormatting>
  <conditionalFormatting sqref="M895">
    <cfRule type="cellIs" dxfId="1583" priority="2133" operator="equal">
      <formula>"d"</formula>
    </cfRule>
    <cfRule type="cellIs" dxfId="1582" priority="2134" operator="equal">
      <formula>"c"</formula>
    </cfRule>
    <cfRule type="cellIs" dxfId="1581" priority="2135" operator="equal">
      <formula>"b"</formula>
    </cfRule>
    <cfRule type="cellIs" dxfId="1580" priority="2136" operator="equal">
      <formula>"a"</formula>
    </cfRule>
  </conditionalFormatting>
  <conditionalFormatting sqref="M895">
    <cfRule type="cellIs" dxfId="1579" priority="2131" operator="equal">
      <formula>"Ｄ"</formula>
    </cfRule>
    <cfRule type="cellIs" dxfId="1578" priority="2132" operator="equal">
      <formula>"Ａ"</formula>
    </cfRule>
  </conditionalFormatting>
  <conditionalFormatting sqref="M248">
    <cfRule type="cellIs" dxfId="1577" priority="2115" operator="equal">
      <formula>"d"</formula>
    </cfRule>
    <cfRule type="cellIs" dxfId="1576" priority="2116" operator="equal">
      <formula>"c"</formula>
    </cfRule>
    <cfRule type="cellIs" dxfId="1575" priority="2117" operator="equal">
      <formula>"b"</formula>
    </cfRule>
    <cfRule type="cellIs" dxfId="1574" priority="2118" operator="equal">
      <formula>"a"</formula>
    </cfRule>
  </conditionalFormatting>
  <conditionalFormatting sqref="M248">
    <cfRule type="cellIs" dxfId="1573" priority="2113" operator="equal">
      <formula>"Ｄ"</formula>
    </cfRule>
    <cfRule type="cellIs" dxfId="1572" priority="2114" operator="equal">
      <formula>"Ａ"</formula>
    </cfRule>
  </conditionalFormatting>
  <conditionalFormatting sqref="M60">
    <cfRule type="cellIs" dxfId="1571" priority="2211" operator="equal">
      <formula>"d"</formula>
    </cfRule>
    <cfRule type="cellIs" dxfId="1570" priority="2212" operator="equal">
      <formula>"c"</formula>
    </cfRule>
    <cfRule type="cellIs" dxfId="1569" priority="2213" operator="equal">
      <formula>"b"</formula>
    </cfRule>
    <cfRule type="cellIs" dxfId="1568" priority="2214" operator="equal">
      <formula>"a"</formula>
    </cfRule>
  </conditionalFormatting>
  <conditionalFormatting sqref="M60">
    <cfRule type="cellIs" dxfId="1567" priority="2209" operator="equal">
      <formula>"Ｄ"</formula>
    </cfRule>
    <cfRule type="cellIs" dxfId="1566" priority="2210" operator="equal">
      <formula>"Ａ"</formula>
    </cfRule>
  </conditionalFormatting>
  <conditionalFormatting sqref="M96">
    <cfRule type="cellIs" dxfId="1565" priority="2199" operator="equal">
      <formula>"d"</formula>
    </cfRule>
    <cfRule type="cellIs" dxfId="1564" priority="2200" operator="equal">
      <formula>"c"</formula>
    </cfRule>
    <cfRule type="cellIs" dxfId="1563" priority="2201" operator="equal">
      <formula>"b"</formula>
    </cfRule>
    <cfRule type="cellIs" dxfId="1562" priority="2202" operator="equal">
      <formula>"a"</formula>
    </cfRule>
  </conditionalFormatting>
  <conditionalFormatting sqref="M96">
    <cfRule type="cellIs" dxfId="1561" priority="2197" operator="equal">
      <formula>"Ｄ"</formula>
    </cfRule>
    <cfRule type="cellIs" dxfId="1560" priority="2198" operator="equal">
      <formula>"Ａ"</formula>
    </cfRule>
  </conditionalFormatting>
  <conditionalFormatting sqref="M100">
    <cfRule type="cellIs" dxfId="1559" priority="2193" operator="equal">
      <formula>"d"</formula>
    </cfRule>
    <cfRule type="cellIs" dxfId="1558" priority="2194" operator="equal">
      <formula>"c"</formula>
    </cfRule>
    <cfRule type="cellIs" dxfId="1557" priority="2195" operator="equal">
      <formula>"b"</formula>
    </cfRule>
    <cfRule type="cellIs" dxfId="1556" priority="2196" operator="equal">
      <formula>"a"</formula>
    </cfRule>
  </conditionalFormatting>
  <conditionalFormatting sqref="M100">
    <cfRule type="cellIs" dxfId="1555" priority="2191" operator="equal">
      <formula>"Ｄ"</formula>
    </cfRule>
    <cfRule type="cellIs" dxfId="1554" priority="2192" operator="equal">
      <formula>"Ａ"</formula>
    </cfRule>
  </conditionalFormatting>
  <conditionalFormatting sqref="M106">
    <cfRule type="cellIs" dxfId="1553" priority="2181" operator="equal">
      <formula>"d"</formula>
    </cfRule>
    <cfRule type="cellIs" dxfId="1552" priority="2182" operator="equal">
      <formula>"c"</formula>
    </cfRule>
    <cfRule type="cellIs" dxfId="1551" priority="2183" operator="equal">
      <formula>"b"</formula>
    </cfRule>
    <cfRule type="cellIs" dxfId="1550" priority="2184" operator="equal">
      <formula>"a"</formula>
    </cfRule>
  </conditionalFormatting>
  <conditionalFormatting sqref="M106">
    <cfRule type="cellIs" dxfId="1549" priority="2179" operator="equal">
      <formula>"Ｄ"</formula>
    </cfRule>
    <cfRule type="cellIs" dxfId="1548" priority="2180" operator="equal">
      <formula>"Ａ"</formula>
    </cfRule>
  </conditionalFormatting>
  <conditionalFormatting sqref="M114">
    <cfRule type="cellIs" dxfId="1547" priority="2175" operator="equal">
      <formula>"d"</formula>
    </cfRule>
    <cfRule type="cellIs" dxfId="1546" priority="2176" operator="equal">
      <formula>"c"</formula>
    </cfRule>
    <cfRule type="cellIs" dxfId="1545" priority="2177" operator="equal">
      <formula>"b"</formula>
    </cfRule>
    <cfRule type="cellIs" dxfId="1544" priority="2178" operator="equal">
      <formula>"a"</formula>
    </cfRule>
  </conditionalFormatting>
  <conditionalFormatting sqref="M114">
    <cfRule type="cellIs" dxfId="1543" priority="2173" operator="equal">
      <formula>"Ｄ"</formula>
    </cfRule>
    <cfRule type="cellIs" dxfId="1542" priority="2174" operator="equal">
      <formula>"Ａ"</formula>
    </cfRule>
  </conditionalFormatting>
  <conditionalFormatting sqref="M174">
    <cfRule type="cellIs" dxfId="1541" priority="2163" operator="equal">
      <formula>"d"</formula>
    </cfRule>
    <cfRule type="cellIs" dxfId="1540" priority="2164" operator="equal">
      <formula>"c"</formula>
    </cfRule>
    <cfRule type="cellIs" dxfId="1539" priority="2165" operator="equal">
      <formula>"b"</formula>
    </cfRule>
    <cfRule type="cellIs" dxfId="1538" priority="2166" operator="equal">
      <formula>"a"</formula>
    </cfRule>
  </conditionalFormatting>
  <conditionalFormatting sqref="M174">
    <cfRule type="cellIs" dxfId="1537" priority="2161" operator="equal">
      <formula>"Ｄ"</formula>
    </cfRule>
    <cfRule type="cellIs" dxfId="1536" priority="2162" operator="equal">
      <formula>"Ａ"</formula>
    </cfRule>
  </conditionalFormatting>
  <conditionalFormatting sqref="M176">
    <cfRule type="cellIs" dxfId="1535" priority="2157" operator="equal">
      <formula>"d"</formula>
    </cfRule>
    <cfRule type="cellIs" dxfId="1534" priority="2158" operator="equal">
      <formula>"c"</formula>
    </cfRule>
    <cfRule type="cellIs" dxfId="1533" priority="2159" operator="equal">
      <formula>"b"</formula>
    </cfRule>
    <cfRule type="cellIs" dxfId="1532" priority="2160" operator="equal">
      <formula>"a"</formula>
    </cfRule>
  </conditionalFormatting>
  <conditionalFormatting sqref="M176">
    <cfRule type="cellIs" dxfId="1531" priority="2155" operator="equal">
      <formula>"Ｄ"</formula>
    </cfRule>
    <cfRule type="cellIs" dxfId="1530" priority="2156" operator="equal">
      <formula>"Ａ"</formula>
    </cfRule>
  </conditionalFormatting>
  <conditionalFormatting sqref="M900">
    <cfRule type="cellIs" dxfId="1529" priority="2127" operator="equal">
      <formula>"d"</formula>
    </cfRule>
    <cfRule type="cellIs" dxfId="1528" priority="2128" operator="equal">
      <formula>"c"</formula>
    </cfRule>
    <cfRule type="cellIs" dxfId="1527" priority="2129" operator="equal">
      <formula>"b"</formula>
    </cfRule>
    <cfRule type="cellIs" dxfId="1526" priority="2130" operator="equal">
      <formula>"a"</formula>
    </cfRule>
  </conditionalFormatting>
  <conditionalFormatting sqref="M900">
    <cfRule type="cellIs" dxfId="1525" priority="2125" operator="equal">
      <formula>"Ｄ"</formula>
    </cfRule>
    <cfRule type="cellIs" dxfId="1524" priority="2126" operator="equal">
      <formula>"Ａ"</formula>
    </cfRule>
  </conditionalFormatting>
  <conditionalFormatting sqref="M661">
    <cfRule type="cellIs" dxfId="1523" priority="2103" operator="equal">
      <formula>"d"</formula>
    </cfRule>
    <cfRule type="cellIs" dxfId="1522" priority="2104" operator="equal">
      <formula>"c"</formula>
    </cfRule>
    <cfRule type="cellIs" dxfId="1521" priority="2105" operator="equal">
      <formula>"b"</formula>
    </cfRule>
    <cfRule type="cellIs" dxfId="1520" priority="2106" operator="equal">
      <formula>"a"</formula>
    </cfRule>
  </conditionalFormatting>
  <conditionalFormatting sqref="M661">
    <cfRule type="cellIs" dxfId="1519" priority="2101" operator="equal">
      <formula>"Ｄ"</formula>
    </cfRule>
    <cfRule type="cellIs" dxfId="1518" priority="2102" operator="equal">
      <formula>"Ａ"</formula>
    </cfRule>
  </conditionalFormatting>
  <conditionalFormatting sqref="M663">
    <cfRule type="cellIs" dxfId="1517" priority="2097" operator="equal">
      <formula>"d"</formula>
    </cfRule>
    <cfRule type="cellIs" dxfId="1516" priority="2098" operator="equal">
      <formula>"c"</formula>
    </cfRule>
    <cfRule type="cellIs" dxfId="1515" priority="2099" operator="equal">
      <formula>"b"</formula>
    </cfRule>
    <cfRule type="cellIs" dxfId="1514" priority="2100" operator="equal">
      <formula>"a"</formula>
    </cfRule>
  </conditionalFormatting>
  <conditionalFormatting sqref="M663">
    <cfRule type="cellIs" dxfId="1513" priority="2095" operator="equal">
      <formula>"Ｄ"</formula>
    </cfRule>
    <cfRule type="cellIs" dxfId="1512" priority="2096" operator="equal">
      <formula>"Ａ"</formula>
    </cfRule>
  </conditionalFormatting>
  <conditionalFormatting sqref="M668">
    <cfRule type="cellIs" dxfId="1511" priority="2091" operator="equal">
      <formula>"d"</formula>
    </cfRule>
    <cfRule type="cellIs" dxfId="1510" priority="2092" operator="equal">
      <formula>"c"</formula>
    </cfRule>
    <cfRule type="cellIs" dxfId="1509" priority="2093" operator="equal">
      <formula>"b"</formula>
    </cfRule>
    <cfRule type="cellIs" dxfId="1508" priority="2094" operator="equal">
      <formula>"a"</formula>
    </cfRule>
  </conditionalFormatting>
  <conditionalFormatting sqref="M668">
    <cfRule type="cellIs" dxfId="1507" priority="2089" operator="equal">
      <formula>"Ｄ"</formula>
    </cfRule>
    <cfRule type="cellIs" dxfId="1506" priority="2090" operator="equal">
      <formula>"Ａ"</formula>
    </cfRule>
  </conditionalFormatting>
  <conditionalFormatting sqref="M671">
    <cfRule type="cellIs" dxfId="1505" priority="2085" operator="equal">
      <formula>"d"</formula>
    </cfRule>
    <cfRule type="cellIs" dxfId="1504" priority="2086" operator="equal">
      <formula>"c"</formula>
    </cfRule>
    <cfRule type="cellIs" dxfId="1503" priority="2087" operator="equal">
      <formula>"b"</formula>
    </cfRule>
    <cfRule type="cellIs" dxfId="1502" priority="2088" operator="equal">
      <formula>"a"</formula>
    </cfRule>
  </conditionalFormatting>
  <conditionalFormatting sqref="M671">
    <cfRule type="cellIs" dxfId="1501" priority="2083" operator="equal">
      <formula>"Ｄ"</formula>
    </cfRule>
    <cfRule type="cellIs" dxfId="1500" priority="2084" operator="equal">
      <formula>"Ａ"</formula>
    </cfRule>
  </conditionalFormatting>
  <conditionalFormatting sqref="M674">
    <cfRule type="cellIs" dxfId="1499" priority="2079" operator="equal">
      <formula>"d"</formula>
    </cfRule>
    <cfRule type="cellIs" dxfId="1498" priority="2080" operator="equal">
      <formula>"c"</formula>
    </cfRule>
    <cfRule type="cellIs" dxfId="1497" priority="2081" operator="equal">
      <formula>"b"</formula>
    </cfRule>
    <cfRule type="cellIs" dxfId="1496" priority="2082" operator="equal">
      <formula>"a"</formula>
    </cfRule>
  </conditionalFormatting>
  <conditionalFormatting sqref="M674">
    <cfRule type="cellIs" dxfId="1495" priority="2077" operator="equal">
      <formula>"Ｄ"</formula>
    </cfRule>
    <cfRule type="cellIs" dxfId="1494" priority="2078" operator="equal">
      <formula>"Ａ"</formula>
    </cfRule>
  </conditionalFormatting>
  <conditionalFormatting sqref="M678">
    <cfRule type="cellIs" dxfId="1493" priority="2073" operator="equal">
      <formula>"d"</formula>
    </cfRule>
    <cfRule type="cellIs" dxfId="1492" priority="2074" operator="equal">
      <formula>"c"</formula>
    </cfRule>
    <cfRule type="cellIs" dxfId="1491" priority="2075" operator="equal">
      <formula>"b"</formula>
    </cfRule>
    <cfRule type="cellIs" dxfId="1490" priority="2076" operator="equal">
      <formula>"a"</formula>
    </cfRule>
  </conditionalFormatting>
  <conditionalFormatting sqref="M678">
    <cfRule type="cellIs" dxfId="1489" priority="2071" operator="equal">
      <formula>"Ｄ"</formula>
    </cfRule>
    <cfRule type="cellIs" dxfId="1488" priority="2072" operator="equal">
      <formula>"Ａ"</formula>
    </cfRule>
  </conditionalFormatting>
  <conditionalFormatting sqref="M682">
    <cfRule type="cellIs" dxfId="1487" priority="2067" operator="equal">
      <formula>"d"</formula>
    </cfRule>
    <cfRule type="cellIs" dxfId="1486" priority="2068" operator="equal">
      <formula>"c"</formula>
    </cfRule>
    <cfRule type="cellIs" dxfId="1485" priority="2069" operator="equal">
      <formula>"b"</formula>
    </cfRule>
    <cfRule type="cellIs" dxfId="1484" priority="2070" operator="equal">
      <formula>"a"</formula>
    </cfRule>
  </conditionalFormatting>
  <conditionalFormatting sqref="M682">
    <cfRule type="cellIs" dxfId="1483" priority="2065" operator="equal">
      <formula>"Ｄ"</formula>
    </cfRule>
    <cfRule type="cellIs" dxfId="1482" priority="2066" operator="equal">
      <formula>"Ａ"</formula>
    </cfRule>
  </conditionalFormatting>
  <conditionalFormatting sqref="M684">
    <cfRule type="cellIs" dxfId="1481" priority="2061" operator="equal">
      <formula>"d"</formula>
    </cfRule>
    <cfRule type="cellIs" dxfId="1480" priority="2062" operator="equal">
      <formula>"c"</formula>
    </cfRule>
    <cfRule type="cellIs" dxfId="1479" priority="2063" operator="equal">
      <formula>"b"</formula>
    </cfRule>
    <cfRule type="cellIs" dxfId="1478" priority="2064" operator="equal">
      <formula>"a"</formula>
    </cfRule>
  </conditionalFormatting>
  <conditionalFormatting sqref="M684">
    <cfRule type="cellIs" dxfId="1477" priority="2059" operator="equal">
      <formula>"Ｄ"</formula>
    </cfRule>
    <cfRule type="cellIs" dxfId="1476" priority="2060" operator="equal">
      <formula>"Ａ"</formula>
    </cfRule>
  </conditionalFormatting>
  <conditionalFormatting sqref="M688">
    <cfRule type="cellIs" dxfId="1475" priority="2055" operator="equal">
      <formula>"d"</formula>
    </cfRule>
    <cfRule type="cellIs" dxfId="1474" priority="2056" operator="equal">
      <formula>"c"</formula>
    </cfRule>
    <cfRule type="cellIs" dxfId="1473" priority="2057" operator="equal">
      <formula>"b"</formula>
    </cfRule>
    <cfRule type="cellIs" dxfId="1472" priority="2058" operator="equal">
      <formula>"a"</formula>
    </cfRule>
  </conditionalFormatting>
  <conditionalFormatting sqref="M688">
    <cfRule type="cellIs" dxfId="1471" priority="2053" operator="equal">
      <formula>"Ｄ"</formula>
    </cfRule>
    <cfRule type="cellIs" dxfId="1470" priority="2054" operator="equal">
      <formula>"Ａ"</formula>
    </cfRule>
  </conditionalFormatting>
  <conditionalFormatting sqref="M690">
    <cfRule type="cellIs" dxfId="1469" priority="2049" operator="equal">
      <formula>"d"</formula>
    </cfRule>
    <cfRule type="cellIs" dxfId="1468" priority="2050" operator="equal">
      <formula>"c"</formula>
    </cfRule>
    <cfRule type="cellIs" dxfId="1467" priority="2051" operator="equal">
      <formula>"b"</formula>
    </cfRule>
    <cfRule type="cellIs" dxfId="1466" priority="2052" operator="equal">
      <formula>"a"</formula>
    </cfRule>
  </conditionalFormatting>
  <conditionalFormatting sqref="M690">
    <cfRule type="cellIs" dxfId="1465" priority="2047" operator="equal">
      <formula>"Ｄ"</formula>
    </cfRule>
    <cfRule type="cellIs" dxfId="1464" priority="2048" operator="equal">
      <formula>"Ａ"</formula>
    </cfRule>
  </conditionalFormatting>
  <conditionalFormatting sqref="M693">
    <cfRule type="cellIs" dxfId="1463" priority="2043" operator="equal">
      <formula>"d"</formula>
    </cfRule>
    <cfRule type="cellIs" dxfId="1462" priority="2044" operator="equal">
      <formula>"c"</formula>
    </cfRule>
    <cfRule type="cellIs" dxfId="1461" priority="2045" operator="equal">
      <formula>"b"</formula>
    </cfRule>
    <cfRule type="cellIs" dxfId="1460" priority="2046" operator="equal">
      <formula>"a"</formula>
    </cfRule>
  </conditionalFormatting>
  <conditionalFormatting sqref="M693">
    <cfRule type="cellIs" dxfId="1459" priority="2041" operator="equal">
      <formula>"Ｄ"</formula>
    </cfRule>
    <cfRule type="cellIs" dxfId="1458" priority="2042" operator="equal">
      <formula>"Ａ"</formula>
    </cfRule>
  </conditionalFormatting>
  <conditionalFormatting sqref="M696">
    <cfRule type="cellIs" dxfId="1457" priority="2037" operator="equal">
      <formula>"d"</formula>
    </cfRule>
    <cfRule type="cellIs" dxfId="1456" priority="2038" operator="equal">
      <formula>"c"</formula>
    </cfRule>
    <cfRule type="cellIs" dxfId="1455" priority="2039" operator="equal">
      <formula>"b"</formula>
    </cfRule>
    <cfRule type="cellIs" dxfId="1454" priority="2040" operator="equal">
      <formula>"a"</formula>
    </cfRule>
  </conditionalFormatting>
  <conditionalFormatting sqref="M696">
    <cfRule type="cellIs" dxfId="1453" priority="2035" operator="equal">
      <formula>"Ｄ"</formula>
    </cfRule>
    <cfRule type="cellIs" dxfId="1452" priority="2036" operator="equal">
      <formula>"Ａ"</formula>
    </cfRule>
  </conditionalFormatting>
  <conditionalFormatting sqref="M699">
    <cfRule type="cellIs" dxfId="1451" priority="2031" operator="equal">
      <formula>"d"</formula>
    </cfRule>
    <cfRule type="cellIs" dxfId="1450" priority="2032" operator="equal">
      <formula>"c"</formula>
    </cfRule>
    <cfRule type="cellIs" dxfId="1449" priority="2033" operator="equal">
      <formula>"b"</formula>
    </cfRule>
    <cfRule type="cellIs" dxfId="1448" priority="2034" operator="equal">
      <formula>"a"</formula>
    </cfRule>
  </conditionalFormatting>
  <conditionalFormatting sqref="M699">
    <cfRule type="cellIs" dxfId="1447" priority="2029" operator="equal">
      <formula>"Ｄ"</formula>
    </cfRule>
    <cfRule type="cellIs" dxfId="1446" priority="2030" operator="equal">
      <formula>"Ａ"</formula>
    </cfRule>
  </conditionalFormatting>
  <conditionalFormatting sqref="M703">
    <cfRule type="cellIs" dxfId="1445" priority="2025" operator="equal">
      <formula>"d"</formula>
    </cfRule>
    <cfRule type="cellIs" dxfId="1444" priority="2026" operator="equal">
      <formula>"c"</formula>
    </cfRule>
    <cfRule type="cellIs" dxfId="1443" priority="2027" operator="equal">
      <formula>"b"</formula>
    </cfRule>
    <cfRule type="cellIs" dxfId="1442" priority="2028" operator="equal">
      <formula>"a"</formula>
    </cfRule>
  </conditionalFormatting>
  <conditionalFormatting sqref="M703">
    <cfRule type="cellIs" dxfId="1441" priority="2023" operator="equal">
      <formula>"Ｄ"</formula>
    </cfRule>
    <cfRule type="cellIs" dxfId="1440" priority="2024" operator="equal">
      <formula>"Ａ"</formula>
    </cfRule>
  </conditionalFormatting>
  <conditionalFormatting sqref="M706">
    <cfRule type="cellIs" dxfId="1439" priority="2019" operator="equal">
      <formula>"d"</formula>
    </cfRule>
    <cfRule type="cellIs" dxfId="1438" priority="2020" operator="equal">
      <formula>"c"</formula>
    </cfRule>
    <cfRule type="cellIs" dxfId="1437" priority="2021" operator="equal">
      <formula>"b"</formula>
    </cfRule>
    <cfRule type="cellIs" dxfId="1436" priority="2022" operator="equal">
      <formula>"a"</formula>
    </cfRule>
  </conditionalFormatting>
  <conditionalFormatting sqref="M706">
    <cfRule type="cellIs" dxfId="1435" priority="2017" operator="equal">
      <formula>"Ｄ"</formula>
    </cfRule>
    <cfRule type="cellIs" dxfId="1434" priority="2018" operator="equal">
      <formula>"Ａ"</formula>
    </cfRule>
  </conditionalFormatting>
  <conditionalFormatting sqref="L786">
    <cfRule type="cellIs" dxfId="1433" priority="1009" operator="equal">
      <formula>"d"</formula>
    </cfRule>
    <cfRule type="cellIs" dxfId="1432" priority="1010" operator="equal">
      <formula>"c"</formula>
    </cfRule>
    <cfRule type="cellIs" dxfId="1431" priority="1011" operator="equal">
      <formula>"b"</formula>
    </cfRule>
    <cfRule type="cellIs" dxfId="1430" priority="1012" operator="equal">
      <formula>"a"</formula>
    </cfRule>
  </conditionalFormatting>
  <conditionalFormatting sqref="L786">
    <cfRule type="cellIs" dxfId="1429" priority="1007" operator="equal">
      <formula>"Ｄ"</formula>
    </cfRule>
    <cfRule type="cellIs" dxfId="1428" priority="1008" operator="equal">
      <formula>"Ａ"</formula>
    </cfRule>
  </conditionalFormatting>
  <conditionalFormatting sqref="M409">
    <cfRule type="cellIs" dxfId="1427" priority="2007" operator="equal">
      <formula>"d"</formula>
    </cfRule>
    <cfRule type="cellIs" dxfId="1426" priority="2008" operator="equal">
      <formula>"c"</formula>
    </cfRule>
    <cfRule type="cellIs" dxfId="1425" priority="2009" operator="equal">
      <formula>"b"</formula>
    </cfRule>
    <cfRule type="cellIs" dxfId="1424" priority="2010" operator="equal">
      <formula>"a"</formula>
    </cfRule>
  </conditionalFormatting>
  <conditionalFormatting sqref="M409">
    <cfRule type="cellIs" dxfId="1423" priority="2005" operator="equal">
      <formula>"Ｄ"</formula>
    </cfRule>
    <cfRule type="cellIs" dxfId="1422" priority="2006" operator="equal">
      <formula>"Ａ"</formula>
    </cfRule>
  </conditionalFormatting>
  <conditionalFormatting sqref="L789">
    <cfRule type="cellIs" dxfId="1421" priority="997" operator="equal">
      <formula>"d"</formula>
    </cfRule>
    <cfRule type="cellIs" dxfId="1420" priority="998" operator="equal">
      <formula>"c"</formula>
    </cfRule>
    <cfRule type="cellIs" dxfId="1419" priority="999" operator="equal">
      <formula>"b"</formula>
    </cfRule>
    <cfRule type="cellIs" dxfId="1418" priority="1000" operator="equal">
      <formula>"a"</formula>
    </cfRule>
  </conditionalFormatting>
  <conditionalFormatting sqref="L789">
    <cfRule type="cellIs" dxfId="1417" priority="995" operator="equal">
      <formula>"Ｄ"</formula>
    </cfRule>
    <cfRule type="cellIs" dxfId="1416" priority="996" operator="equal">
      <formula>"Ａ"</formula>
    </cfRule>
  </conditionalFormatting>
  <conditionalFormatting sqref="L794">
    <cfRule type="cellIs" dxfId="1415" priority="991" operator="equal">
      <formula>"d"</formula>
    </cfRule>
    <cfRule type="cellIs" dxfId="1414" priority="992" operator="equal">
      <formula>"c"</formula>
    </cfRule>
    <cfRule type="cellIs" dxfId="1413" priority="993" operator="equal">
      <formula>"b"</formula>
    </cfRule>
    <cfRule type="cellIs" dxfId="1412" priority="994" operator="equal">
      <formula>"a"</formula>
    </cfRule>
  </conditionalFormatting>
  <conditionalFormatting sqref="L794">
    <cfRule type="cellIs" dxfId="1411" priority="989" operator="equal">
      <formula>"Ｄ"</formula>
    </cfRule>
    <cfRule type="cellIs" dxfId="1410" priority="990" operator="equal">
      <formula>"Ａ"</formula>
    </cfRule>
  </conditionalFormatting>
  <conditionalFormatting sqref="L494">
    <cfRule type="cellIs" dxfId="1409" priority="931" operator="equal">
      <formula>"d"</formula>
    </cfRule>
    <cfRule type="cellIs" dxfId="1408" priority="932" operator="equal">
      <formula>"c"</formula>
    </cfRule>
    <cfRule type="cellIs" dxfId="1407" priority="933" operator="equal">
      <formula>"b"</formula>
    </cfRule>
    <cfRule type="cellIs" dxfId="1406" priority="934" operator="equal">
      <formula>"a"</formula>
    </cfRule>
  </conditionalFormatting>
  <conditionalFormatting sqref="L502">
    <cfRule type="cellIs" dxfId="1405" priority="921" operator="equal">
      <formula>"d"</formula>
    </cfRule>
    <cfRule type="cellIs" dxfId="1404" priority="922" operator="equal">
      <formula>"c"</formula>
    </cfRule>
    <cfRule type="cellIs" dxfId="1403" priority="923" operator="equal">
      <formula>"b"</formula>
    </cfRule>
    <cfRule type="cellIs" dxfId="1402" priority="924" operator="equal">
      <formula>"a"</formula>
    </cfRule>
  </conditionalFormatting>
  <conditionalFormatting sqref="L505">
    <cfRule type="cellIs" dxfId="1401" priority="911" operator="equal">
      <formula>"d"</formula>
    </cfRule>
    <cfRule type="cellIs" dxfId="1400" priority="912" operator="equal">
      <formula>"c"</formula>
    </cfRule>
    <cfRule type="cellIs" dxfId="1399" priority="913" operator="equal">
      <formula>"b"</formula>
    </cfRule>
    <cfRule type="cellIs" dxfId="1398" priority="914" operator="equal">
      <formula>"a"</formula>
    </cfRule>
  </conditionalFormatting>
  <conditionalFormatting sqref="L514">
    <cfRule type="cellIs" dxfId="1397" priority="901" operator="equal">
      <formula>"d"</formula>
    </cfRule>
    <cfRule type="cellIs" dxfId="1396" priority="902" operator="equal">
      <formula>"c"</formula>
    </cfRule>
    <cfRule type="cellIs" dxfId="1395" priority="903" operator="equal">
      <formula>"b"</formula>
    </cfRule>
    <cfRule type="cellIs" dxfId="1394" priority="904" operator="equal">
      <formula>"a"</formula>
    </cfRule>
  </conditionalFormatting>
  <conditionalFormatting sqref="L534">
    <cfRule type="cellIs" dxfId="1393" priority="891" operator="equal">
      <formula>"d"</formula>
    </cfRule>
    <cfRule type="cellIs" dxfId="1392" priority="892" operator="equal">
      <formula>"c"</formula>
    </cfRule>
    <cfRule type="cellIs" dxfId="1391" priority="893" operator="equal">
      <formula>"b"</formula>
    </cfRule>
    <cfRule type="cellIs" dxfId="1390" priority="894" operator="equal">
      <formula>"a"</formula>
    </cfRule>
  </conditionalFormatting>
  <conditionalFormatting sqref="L537">
    <cfRule type="cellIs" dxfId="1389" priority="881" operator="equal">
      <formula>"d"</formula>
    </cfRule>
    <cfRule type="cellIs" dxfId="1388" priority="882" operator="equal">
      <formula>"c"</formula>
    </cfRule>
    <cfRule type="cellIs" dxfId="1387" priority="883" operator="equal">
      <formula>"b"</formula>
    </cfRule>
    <cfRule type="cellIs" dxfId="1386" priority="884" operator="equal">
      <formula>"a"</formula>
    </cfRule>
  </conditionalFormatting>
  <conditionalFormatting sqref="L497">
    <cfRule type="cellIs" dxfId="1385" priority="871" operator="equal">
      <formula>"d"</formula>
    </cfRule>
    <cfRule type="cellIs" dxfId="1384" priority="872" operator="equal">
      <formula>"c"</formula>
    </cfRule>
    <cfRule type="cellIs" dxfId="1383" priority="873" operator="equal">
      <formula>"b"</formula>
    </cfRule>
    <cfRule type="cellIs" dxfId="1382" priority="874" operator="equal">
      <formula>"a"</formula>
    </cfRule>
  </conditionalFormatting>
  <conditionalFormatting sqref="L508">
    <cfRule type="cellIs" dxfId="1381" priority="861" operator="equal">
      <formula>"d"</formula>
    </cfRule>
    <cfRule type="cellIs" dxfId="1380" priority="862" operator="equal">
      <formula>"c"</formula>
    </cfRule>
    <cfRule type="cellIs" dxfId="1379" priority="863" operator="equal">
      <formula>"b"</formula>
    </cfRule>
    <cfRule type="cellIs" dxfId="1378" priority="864" operator="equal">
      <formula>"a"</formula>
    </cfRule>
  </conditionalFormatting>
  <conditionalFormatting sqref="L511">
    <cfRule type="cellIs" dxfId="1377" priority="851" operator="equal">
      <formula>"d"</formula>
    </cfRule>
    <cfRule type="cellIs" dxfId="1376" priority="852" operator="equal">
      <formula>"c"</formula>
    </cfRule>
    <cfRule type="cellIs" dxfId="1375" priority="853" operator="equal">
      <formula>"b"</formula>
    </cfRule>
    <cfRule type="cellIs" dxfId="1374" priority="854" operator="equal">
      <formula>"a"</formula>
    </cfRule>
  </conditionalFormatting>
  <conditionalFormatting sqref="L517">
    <cfRule type="cellIs" dxfId="1373" priority="841" operator="equal">
      <formula>"d"</formula>
    </cfRule>
    <cfRule type="cellIs" dxfId="1372" priority="842" operator="equal">
      <formula>"c"</formula>
    </cfRule>
    <cfRule type="cellIs" dxfId="1371" priority="843" operator="equal">
      <formula>"b"</formula>
    </cfRule>
    <cfRule type="cellIs" dxfId="1370" priority="844" operator="equal">
      <formula>"a"</formula>
    </cfRule>
  </conditionalFormatting>
  <conditionalFormatting sqref="L520">
    <cfRule type="cellIs" dxfId="1369" priority="831" operator="equal">
      <formula>"d"</formula>
    </cfRule>
    <cfRule type="cellIs" dxfId="1368" priority="832" operator="equal">
      <formula>"c"</formula>
    </cfRule>
    <cfRule type="cellIs" dxfId="1367" priority="833" operator="equal">
      <formula>"b"</formula>
    </cfRule>
    <cfRule type="cellIs" dxfId="1366" priority="834" operator="equal">
      <formula>"a"</formula>
    </cfRule>
  </conditionalFormatting>
  <conditionalFormatting sqref="L529">
    <cfRule type="cellIs" dxfId="1365" priority="801" operator="equal">
      <formula>"d"</formula>
    </cfRule>
    <cfRule type="cellIs" dxfId="1364" priority="802" operator="equal">
      <formula>"c"</formula>
    </cfRule>
    <cfRule type="cellIs" dxfId="1363" priority="803" operator="equal">
      <formula>"b"</formula>
    </cfRule>
    <cfRule type="cellIs" dxfId="1362" priority="804" operator="equal">
      <formula>"a"</formula>
    </cfRule>
  </conditionalFormatting>
  <conditionalFormatting sqref="L543">
    <cfRule type="cellIs" dxfId="1361" priority="777" operator="equal">
      <formula>"d"</formula>
    </cfRule>
    <cfRule type="cellIs" dxfId="1360" priority="778" operator="equal">
      <formula>"c"</formula>
    </cfRule>
    <cfRule type="cellIs" dxfId="1359" priority="779" operator="equal">
      <formula>"b"</formula>
    </cfRule>
    <cfRule type="cellIs" dxfId="1358" priority="780" operator="equal">
      <formula>"a"</formula>
    </cfRule>
  </conditionalFormatting>
  <conditionalFormatting sqref="L543">
    <cfRule type="cellIs" dxfId="1357" priority="775" operator="equal">
      <formula>"Ｄ"</formula>
    </cfRule>
    <cfRule type="cellIs" dxfId="1356" priority="776" operator="equal">
      <formula>"Ａ"</formula>
    </cfRule>
  </conditionalFormatting>
  <conditionalFormatting sqref="L498:L501">
    <cfRule type="cellIs" dxfId="1355" priority="765" operator="equal">
      <formula>"d"</formula>
    </cfRule>
    <cfRule type="cellIs" dxfId="1354" priority="766" operator="equal">
      <formula>"c"</formula>
    </cfRule>
    <cfRule type="cellIs" dxfId="1353" priority="767" operator="equal">
      <formula>"b"</formula>
    </cfRule>
    <cfRule type="cellIs" dxfId="1352" priority="768" operator="equal">
      <formula>"a"</formula>
    </cfRule>
  </conditionalFormatting>
  <conditionalFormatting sqref="L498:L501">
    <cfRule type="cellIs" dxfId="1351" priority="763" operator="equal">
      <formula>"Ｄ"</formula>
    </cfRule>
    <cfRule type="cellIs" dxfId="1350" priority="764" operator="equal">
      <formula>"Ａ"</formula>
    </cfRule>
  </conditionalFormatting>
  <conditionalFormatting sqref="L503:L504">
    <cfRule type="cellIs" dxfId="1349" priority="759" operator="equal">
      <formula>"d"</formula>
    </cfRule>
    <cfRule type="cellIs" dxfId="1348" priority="760" operator="equal">
      <formula>"c"</formula>
    </cfRule>
    <cfRule type="cellIs" dxfId="1347" priority="761" operator="equal">
      <formula>"b"</formula>
    </cfRule>
    <cfRule type="cellIs" dxfId="1346" priority="762" operator="equal">
      <formula>"a"</formula>
    </cfRule>
  </conditionalFormatting>
  <conditionalFormatting sqref="L503:L504">
    <cfRule type="cellIs" dxfId="1345" priority="757" operator="equal">
      <formula>"Ｄ"</formula>
    </cfRule>
    <cfRule type="cellIs" dxfId="1344" priority="758" operator="equal">
      <formula>"Ａ"</formula>
    </cfRule>
  </conditionalFormatting>
  <conditionalFormatting sqref="L609">
    <cfRule type="cellIs" dxfId="1343" priority="753" operator="equal">
      <formula>"d"</formula>
    </cfRule>
    <cfRule type="cellIs" dxfId="1342" priority="754" operator="equal">
      <formula>"c"</formula>
    </cfRule>
    <cfRule type="cellIs" dxfId="1341" priority="755" operator="equal">
      <formula>"b"</formula>
    </cfRule>
    <cfRule type="cellIs" dxfId="1340" priority="756" operator="equal">
      <formula>"a"</formula>
    </cfRule>
  </conditionalFormatting>
  <conditionalFormatting sqref="L609">
    <cfRule type="cellIs" dxfId="1339" priority="751" operator="equal">
      <formula>"Ｄ"</formula>
    </cfRule>
    <cfRule type="cellIs" dxfId="1338" priority="752" operator="equal">
      <formula>"Ａ"</formula>
    </cfRule>
  </conditionalFormatting>
  <conditionalFormatting sqref="L612">
    <cfRule type="cellIs" dxfId="1337" priority="747" operator="equal">
      <formula>"d"</formula>
    </cfRule>
    <cfRule type="cellIs" dxfId="1336" priority="748" operator="equal">
      <formula>"c"</formula>
    </cfRule>
    <cfRule type="cellIs" dxfId="1335" priority="749" operator="equal">
      <formula>"b"</formula>
    </cfRule>
    <cfRule type="cellIs" dxfId="1334" priority="750" operator="equal">
      <formula>"a"</formula>
    </cfRule>
  </conditionalFormatting>
  <conditionalFormatting sqref="L612">
    <cfRule type="cellIs" dxfId="1333" priority="745" operator="equal">
      <formula>"Ｄ"</formula>
    </cfRule>
    <cfRule type="cellIs" dxfId="1332" priority="746" operator="equal">
      <formula>"Ａ"</formula>
    </cfRule>
  </conditionalFormatting>
  <conditionalFormatting sqref="L616">
    <cfRule type="cellIs" dxfId="1331" priority="741" operator="equal">
      <formula>"d"</formula>
    </cfRule>
    <cfRule type="cellIs" dxfId="1330" priority="742" operator="equal">
      <formula>"c"</formula>
    </cfRule>
    <cfRule type="cellIs" dxfId="1329" priority="743" operator="equal">
      <formula>"b"</formula>
    </cfRule>
    <cfRule type="cellIs" dxfId="1328" priority="744" operator="equal">
      <formula>"a"</formula>
    </cfRule>
  </conditionalFormatting>
  <conditionalFormatting sqref="L616">
    <cfRule type="cellIs" dxfId="1327" priority="739" operator="equal">
      <formula>"Ｄ"</formula>
    </cfRule>
    <cfRule type="cellIs" dxfId="1326" priority="740" operator="equal">
      <formula>"Ａ"</formula>
    </cfRule>
  </conditionalFormatting>
  <conditionalFormatting sqref="L618">
    <cfRule type="cellIs" dxfId="1325" priority="735" operator="equal">
      <formula>"d"</formula>
    </cfRule>
    <cfRule type="cellIs" dxfId="1324" priority="736" operator="equal">
      <formula>"c"</formula>
    </cfRule>
    <cfRule type="cellIs" dxfId="1323" priority="737" operator="equal">
      <formula>"b"</formula>
    </cfRule>
    <cfRule type="cellIs" dxfId="1322" priority="738" operator="equal">
      <formula>"a"</formula>
    </cfRule>
  </conditionalFormatting>
  <conditionalFormatting sqref="L618">
    <cfRule type="cellIs" dxfId="1321" priority="733" operator="equal">
      <formula>"Ｄ"</formula>
    </cfRule>
    <cfRule type="cellIs" dxfId="1320" priority="734" operator="equal">
      <formula>"Ａ"</formula>
    </cfRule>
  </conditionalFormatting>
  <conditionalFormatting sqref="L640:L645">
    <cfRule type="cellIs" dxfId="1319" priority="729" operator="equal">
      <formula>"d"</formula>
    </cfRule>
    <cfRule type="cellIs" dxfId="1318" priority="730" operator="equal">
      <formula>"c"</formula>
    </cfRule>
    <cfRule type="cellIs" dxfId="1317" priority="731" operator="equal">
      <formula>"b"</formula>
    </cfRule>
    <cfRule type="cellIs" dxfId="1316" priority="732" operator="equal">
      <formula>"a"</formula>
    </cfRule>
  </conditionalFormatting>
  <conditionalFormatting sqref="L640:L645">
    <cfRule type="cellIs" dxfId="1315" priority="727" operator="equal">
      <formula>"Ｄ"</formula>
    </cfRule>
    <cfRule type="cellIs" dxfId="1314" priority="728" operator="equal">
      <formula>"Ａ"</formula>
    </cfRule>
  </conditionalFormatting>
  <conditionalFormatting sqref="L633">
    <cfRule type="cellIs" dxfId="1313" priority="723" operator="equal">
      <formula>"d"</formula>
    </cfRule>
    <cfRule type="cellIs" dxfId="1312" priority="724" operator="equal">
      <formula>"c"</formula>
    </cfRule>
    <cfRule type="cellIs" dxfId="1311" priority="725" operator="equal">
      <formula>"b"</formula>
    </cfRule>
    <cfRule type="cellIs" dxfId="1310" priority="726" operator="equal">
      <formula>"a"</formula>
    </cfRule>
  </conditionalFormatting>
  <conditionalFormatting sqref="L633">
    <cfRule type="cellIs" dxfId="1309" priority="721" operator="equal">
      <formula>"Ｄ"</formula>
    </cfRule>
    <cfRule type="cellIs" dxfId="1308" priority="722" operator="equal">
      <formula>"Ａ"</formula>
    </cfRule>
  </conditionalFormatting>
  <conditionalFormatting sqref="L635">
    <cfRule type="cellIs" dxfId="1307" priority="717" operator="equal">
      <formula>"d"</formula>
    </cfRule>
    <cfRule type="cellIs" dxfId="1306" priority="718" operator="equal">
      <formula>"c"</formula>
    </cfRule>
    <cfRule type="cellIs" dxfId="1305" priority="719" operator="equal">
      <formula>"b"</formula>
    </cfRule>
    <cfRule type="cellIs" dxfId="1304" priority="720" operator="equal">
      <formula>"a"</formula>
    </cfRule>
  </conditionalFormatting>
  <conditionalFormatting sqref="L635">
    <cfRule type="cellIs" dxfId="1303" priority="715" operator="equal">
      <formula>"Ｄ"</formula>
    </cfRule>
    <cfRule type="cellIs" dxfId="1302" priority="716" operator="equal">
      <formula>"Ａ"</formula>
    </cfRule>
  </conditionalFormatting>
  <conditionalFormatting sqref="L224 L241:L247 L313 L376:L377 L896:L899 L901:L902 L307:L310 L884:L894 L379:L394 L324:L374 L396:L408 L410:L421 L762:L778 L780:L782 L784 L787 L790:L793 L795:L817 L820 L826:L827 L829 L832 L835 L838 L823:L824 L841:L848 L850:L882 L227:L230 L249:L252 L321 L318 L75:L221 L660:L760">
    <cfRule type="cellIs" dxfId="1301" priority="1715" operator="equal">
      <formula>"d"</formula>
    </cfRule>
    <cfRule type="cellIs" dxfId="1300" priority="1716" operator="equal">
      <formula>"c"</formula>
    </cfRule>
    <cfRule type="cellIs" dxfId="1299" priority="1717" operator="equal">
      <formula>"b"</formula>
    </cfRule>
    <cfRule type="cellIs" dxfId="1298" priority="1718" operator="equal">
      <formula>"a"</formula>
    </cfRule>
  </conditionalFormatting>
  <conditionalFormatting sqref="L896:L899 L224 L241:L247 L313 L376:L377 L901:L902 L307:L310 L884:L894 L379:L394 L324:L374 L396:L408 L410:L421 L762:L778 L780:L782 L784 L787 L790:L793 L795:L817 L820 L826:L827 L829 L832 L835 L838 L823:L824 L841:L848 L850:L882 L227:L230 L249:L252 L321 L318 L75:L221 L660:L760">
    <cfRule type="cellIs" dxfId="1297" priority="1713" operator="equal">
      <formula>"Ｄ"</formula>
    </cfRule>
    <cfRule type="cellIs" dxfId="1296" priority="1714" operator="equal">
      <formula>"Ａ"</formula>
    </cfRule>
  </conditionalFormatting>
  <conditionalFormatting sqref="L69:L74">
    <cfRule type="cellIs" dxfId="1295" priority="1709" operator="equal">
      <formula>"d"</formula>
    </cfRule>
    <cfRule type="cellIs" dxfId="1294" priority="1710" operator="equal">
      <formula>"c"</formula>
    </cfRule>
    <cfRule type="cellIs" dxfId="1293" priority="1711" operator="equal">
      <formula>"b"</formula>
    </cfRule>
    <cfRule type="cellIs" dxfId="1292" priority="1712" operator="equal">
      <formula>"a"</formula>
    </cfRule>
  </conditionalFormatting>
  <conditionalFormatting sqref="L69:L74">
    <cfRule type="cellIs" dxfId="1291" priority="1707" operator="equal">
      <formula>"Ｄ"</formula>
    </cfRule>
    <cfRule type="cellIs" dxfId="1290" priority="1708" operator="equal">
      <formula>"Ａ"</formula>
    </cfRule>
  </conditionalFormatting>
  <conditionalFormatting sqref="L818:L819">
    <cfRule type="cellIs" dxfId="1289" priority="1703" operator="equal">
      <formula>"d"</formula>
    </cfRule>
    <cfRule type="cellIs" dxfId="1288" priority="1704" operator="equal">
      <formula>"c"</formula>
    </cfRule>
    <cfRule type="cellIs" dxfId="1287" priority="1705" operator="equal">
      <formula>"b"</formula>
    </cfRule>
    <cfRule type="cellIs" dxfId="1286" priority="1706" operator="equal">
      <formula>"a"</formula>
    </cfRule>
  </conditionalFormatting>
  <conditionalFormatting sqref="L818:L819">
    <cfRule type="cellIs" dxfId="1285" priority="1701" operator="equal">
      <formula>"Ｄ"</formula>
    </cfRule>
    <cfRule type="cellIs" dxfId="1284" priority="1702" operator="equal">
      <formula>"Ａ"</formula>
    </cfRule>
  </conditionalFormatting>
  <conditionalFormatting sqref="L821:L822">
    <cfRule type="cellIs" dxfId="1283" priority="1697" operator="equal">
      <formula>"d"</formula>
    </cfRule>
    <cfRule type="cellIs" dxfId="1282" priority="1698" operator="equal">
      <formula>"c"</formula>
    </cfRule>
    <cfRule type="cellIs" dxfId="1281" priority="1699" operator="equal">
      <formula>"b"</formula>
    </cfRule>
    <cfRule type="cellIs" dxfId="1280" priority="1700" operator="equal">
      <formula>"a"</formula>
    </cfRule>
  </conditionalFormatting>
  <conditionalFormatting sqref="L821:L822">
    <cfRule type="cellIs" dxfId="1279" priority="1695" operator="equal">
      <formula>"Ｄ"</formula>
    </cfRule>
    <cfRule type="cellIs" dxfId="1278" priority="1696" operator="equal">
      <formula>"Ａ"</formula>
    </cfRule>
  </conditionalFormatting>
  <conditionalFormatting sqref="L825">
    <cfRule type="cellIs" dxfId="1277" priority="1691" operator="equal">
      <formula>"d"</formula>
    </cfRule>
    <cfRule type="cellIs" dxfId="1276" priority="1692" operator="equal">
      <formula>"c"</formula>
    </cfRule>
    <cfRule type="cellIs" dxfId="1275" priority="1693" operator="equal">
      <formula>"b"</formula>
    </cfRule>
    <cfRule type="cellIs" dxfId="1274" priority="1694" operator="equal">
      <formula>"a"</formula>
    </cfRule>
  </conditionalFormatting>
  <conditionalFormatting sqref="L825">
    <cfRule type="cellIs" dxfId="1273" priority="1689" operator="equal">
      <formula>"Ｄ"</formula>
    </cfRule>
    <cfRule type="cellIs" dxfId="1272" priority="1690" operator="equal">
      <formula>"Ａ"</formula>
    </cfRule>
  </conditionalFormatting>
  <conditionalFormatting sqref="L828">
    <cfRule type="cellIs" dxfId="1271" priority="1685" operator="equal">
      <formula>"d"</formula>
    </cfRule>
    <cfRule type="cellIs" dxfId="1270" priority="1686" operator="equal">
      <formula>"c"</formula>
    </cfRule>
    <cfRule type="cellIs" dxfId="1269" priority="1687" operator="equal">
      <formula>"b"</formula>
    </cfRule>
    <cfRule type="cellIs" dxfId="1268" priority="1688" operator="equal">
      <formula>"a"</formula>
    </cfRule>
  </conditionalFormatting>
  <conditionalFormatting sqref="L828">
    <cfRule type="cellIs" dxfId="1267" priority="1683" operator="equal">
      <formula>"Ｄ"</formula>
    </cfRule>
    <cfRule type="cellIs" dxfId="1266" priority="1684" operator="equal">
      <formula>"Ａ"</formula>
    </cfRule>
  </conditionalFormatting>
  <conditionalFormatting sqref="L830">
    <cfRule type="cellIs" dxfId="1265" priority="1679" operator="equal">
      <formula>"d"</formula>
    </cfRule>
    <cfRule type="cellIs" dxfId="1264" priority="1680" operator="equal">
      <formula>"c"</formula>
    </cfRule>
    <cfRule type="cellIs" dxfId="1263" priority="1681" operator="equal">
      <formula>"b"</formula>
    </cfRule>
    <cfRule type="cellIs" dxfId="1262" priority="1682" operator="equal">
      <formula>"a"</formula>
    </cfRule>
  </conditionalFormatting>
  <conditionalFormatting sqref="L830">
    <cfRule type="cellIs" dxfId="1261" priority="1677" operator="equal">
      <formula>"Ｄ"</formula>
    </cfRule>
    <cfRule type="cellIs" dxfId="1260" priority="1678" operator="equal">
      <formula>"Ａ"</formula>
    </cfRule>
  </conditionalFormatting>
  <conditionalFormatting sqref="L831">
    <cfRule type="cellIs" dxfId="1259" priority="1673" operator="equal">
      <formula>"d"</formula>
    </cfRule>
    <cfRule type="cellIs" dxfId="1258" priority="1674" operator="equal">
      <formula>"c"</formula>
    </cfRule>
    <cfRule type="cellIs" dxfId="1257" priority="1675" operator="equal">
      <formula>"b"</formula>
    </cfRule>
    <cfRule type="cellIs" dxfId="1256" priority="1676" operator="equal">
      <formula>"a"</formula>
    </cfRule>
  </conditionalFormatting>
  <conditionalFormatting sqref="L831">
    <cfRule type="cellIs" dxfId="1255" priority="1671" operator="equal">
      <formula>"Ｄ"</formula>
    </cfRule>
    <cfRule type="cellIs" dxfId="1254" priority="1672" operator="equal">
      <formula>"Ａ"</formula>
    </cfRule>
  </conditionalFormatting>
  <conditionalFormatting sqref="L833">
    <cfRule type="cellIs" dxfId="1253" priority="1667" operator="equal">
      <formula>"d"</formula>
    </cfRule>
    <cfRule type="cellIs" dxfId="1252" priority="1668" operator="equal">
      <formula>"c"</formula>
    </cfRule>
    <cfRule type="cellIs" dxfId="1251" priority="1669" operator="equal">
      <formula>"b"</formula>
    </cfRule>
    <cfRule type="cellIs" dxfId="1250" priority="1670" operator="equal">
      <formula>"a"</formula>
    </cfRule>
  </conditionalFormatting>
  <conditionalFormatting sqref="L833">
    <cfRule type="cellIs" dxfId="1249" priority="1665" operator="equal">
      <formula>"Ｄ"</formula>
    </cfRule>
    <cfRule type="cellIs" dxfId="1248" priority="1666" operator="equal">
      <formula>"Ａ"</formula>
    </cfRule>
  </conditionalFormatting>
  <conditionalFormatting sqref="L834">
    <cfRule type="cellIs" dxfId="1247" priority="1661" operator="equal">
      <formula>"d"</formula>
    </cfRule>
    <cfRule type="cellIs" dxfId="1246" priority="1662" operator="equal">
      <formula>"c"</formula>
    </cfRule>
    <cfRule type="cellIs" dxfId="1245" priority="1663" operator="equal">
      <formula>"b"</formula>
    </cfRule>
    <cfRule type="cellIs" dxfId="1244" priority="1664" operator="equal">
      <formula>"a"</formula>
    </cfRule>
  </conditionalFormatting>
  <conditionalFormatting sqref="L834">
    <cfRule type="cellIs" dxfId="1243" priority="1659" operator="equal">
      <formula>"Ｄ"</formula>
    </cfRule>
    <cfRule type="cellIs" dxfId="1242" priority="1660" operator="equal">
      <formula>"Ａ"</formula>
    </cfRule>
  </conditionalFormatting>
  <conditionalFormatting sqref="L836">
    <cfRule type="cellIs" dxfId="1241" priority="1655" operator="equal">
      <formula>"d"</formula>
    </cfRule>
    <cfRule type="cellIs" dxfId="1240" priority="1656" operator="equal">
      <formula>"c"</formula>
    </cfRule>
    <cfRule type="cellIs" dxfId="1239" priority="1657" operator="equal">
      <formula>"b"</formula>
    </cfRule>
    <cfRule type="cellIs" dxfId="1238" priority="1658" operator="equal">
      <formula>"a"</formula>
    </cfRule>
  </conditionalFormatting>
  <conditionalFormatting sqref="L836">
    <cfRule type="cellIs" dxfId="1237" priority="1653" operator="equal">
      <formula>"Ｄ"</formula>
    </cfRule>
    <cfRule type="cellIs" dxfId="1236" priority="1654" operator="equal">
      <formula>"Ａ"</formula>
    </cfRule>
  </conditionalFormatting>
  <conditionalFormatting sqref="L837">
    <cfRule type="cellIs" dxfId="1235" priority="1649" operator="equal">
      <formula>"d"</formula>
    </cfRule>
    <cfRule type="cellIs" dxfId="1234" priority="1650" operator="equal">
      <formula>"c"</formula>
    </cfRule>
    <cfRule type="cellIs" dxfId="1233" priority="1651" operator="equal">
      <formula>"b"</formula>
    </cfRule>
    <cfRule type="cellIs" dxfId="1232" priority="1652" operator="equal">
      <formula>"a"</formula>
    </cfRule>
  </conditionalFormatting>
  <conditionalFormatting sqref="L837">
    <cfRule type="cellIs" dxfId="1231" priority="1647" operator="equal">
      <formula>"Ｄ"</formula>
    </cfRule>
    <cfRule type="cellIs" dxfId="1230" priority="1648" operator="equal">
      <formula>"Ａ"</formula>
    </cfRule>
  </conditionalFormatting>
  <conditionalFormatting sqref="L839">
    <cfRule type="cellIs" dxfId="1229" priority="1643" operator="equal">
      <formula>"d"</formula>
    </cfRule>
    <cfRule type="cellIs" dxfId="1228" priority="1644" operator="equal">
      <formula>"c"</formula>
    </cfRule>
    <cfRule type="cellIs" dxfId="1227" priority="1645" operator="equal">
      <formula>"b"</formula>
    </cfRule>
    <cfRule type="cellIs" dxfId="1226" priority="1646" operator="equal">
      <formula>"a"</formula>
    </cfRule>
  </conditionalFormatting>
  <conditionalFormatting sqref="L839">
    <cfRule type="cellIs" dxfId="1225" priority="1641" operator="equal">
      <formula>"Ｄ"</formula>
    </cfRule>
    <cfRule type="cellIs" dxfId="1224" priority="1642" operator="equal">
      <formula>"Ａ"</formula>
    </cfRule>
  </conditionalFormatting>
  <conditionalFormatting sqref="L840">
    <cfRule type="cellIs" dxfId="1223" priority="1637" operator="equal">
      <formula>"d"</formula>
    </cfRule>
    <cfRule type="cellIs" dxfId="1222" priority="1638" operator="equal">
      <formula>"c"</formula>
    </cfRule>
    <cfRule type="cellIs" dxfId="1221" priority="1639" operator="equal">
      <formula>"b"</formula>
    </cfRule>
    <cfRule type="cellIs" dxfId="1220" priority="1640" operator="equal">
      <formula>"a"</formula>
    </cfRule>
  </conditionalFormatting>
  <conditionalFormatting sqref="L840">
    <cfRule type="cellIs" dxfId="1219" priority="1635" operator="equal">
      <formula>"Ｄ"</formula>
    </cfRule>
    <cfRule type="cellIs" dxfId="1218" priority="1636" operator="equal">
      <formula>"Ａ"</formula>
    </cfRule>
  </conditionalFormatting>
  <conditionalFormatting sqref="L849">
    <cfRule type="cellIs" dxfId="1217" priority="1631" operator="equal">
      <formula>"d"</formula>
    </cfRule>
    <cfRule type="cellIs" dxfId="1216" priority="1632" operator="equal">
      <formula>"c"</formula>
    </cfRule>
    <cfRule type="cellIs" dxfId="1215" priority="1633" operator="equal">
      <formula>"b"</formula>
    </cfRule>
    <cfRule type="cellIs" dxfId="1214" priority="1634" operator="equal">
      <formula>"a"</formula>
    </cfRule>
  </conditionalFormatting>
  <conditionalFormatting sqref="L849">
    <cfRule type="cellIs" dxfId="1213" priority="1629" operator="equal">
      <formula>"Ｄ"</formula>
    </cfRule>
    <cfRule type="cellIs" dxfId="1212" priority="1630" operator="equal">
      <formula>"Ａ"</formula>
    </cfRule>
  </conditionalFormatting>
  <conditionalFormatting sqref="L883">
    <cfRule type="cellIs" dxfId="1211" priority="1625" operator="equal">
      <formula>"d"</formula>
    </cfRule>
    <cfRule type="cellIs" dxfId="1210" priority="1626" operator="equal">
      <formula>"c"</formula>
    </cfRule>
    <cfRule type="cellIs" dxfId="1209" priority="1627" operator="equal">
      <formula>"b"</formula>
    </cfRule>
    <cfRule type="cellIs" dxfId="1208" priority="1628" operator="equal">
      <formula>"a"</formula>
    </cfRule>
  </conditionalFormatting>
  <conditionalFormatting sqref="L883">
    <cfRule type="cellIs" dxfId="1207" priority="1623" operator="equal">
      <formula>"Ｄ"</formula>
    </cfRule>
    <cfRule type="cellIs" dxfId="1206" priority="1624" operator="equal">
      <formula>"Ａ"</formula>
    </cfRule>
  </conditionalFormatting>
  <conditionalFormatting sqref="L375">
    <cfRule type="cellIs" dxfId="1205" priority="1619" operator="equal">
      <formula>"d"</formula>
    </cfRule>
    <cfRule type="cellIs" dxfId="1204" priority="1620" operator="equal">
      <formula>"c"</formula>
    </cfRule>
    <cfRule type="cellIs" dxfId="1203" priority="1621" operator="equal">
      <formula>"b"</formula>
    </cfRule>
    <cfRule type="cellIs" dxfId="1202" priority="1622" operator="equal">
      <formula>"a"</formula>
    </cfRule>
  </conditionalFormatting>
  <conditionalFormatting sqref="L375">
    <cfRule type="cellIs" dxfId="1201" priority="1617" operator="equal">
      <formula>"Ｄ"</formula>
    </cfRule>
    <cfRule type="cellIs" dxfId="1200" priority="1618" operator="equal">
      <formula>"Ａ"</formula>
    </cfRule>
  </conditionalFormatting>
  <conditionalFormatting sqref="L378">
    <cfRule type="cellIs" dxfId="1199" priority="1613" operator="equal">
      <formula>"d"</formula>
    </cfRule>
    <cfRule type="cellIs" dxfId="1198" priority="1614" operator="equal">
      <formula>"c"</formula>
    </cfRule>
    <cfRule type="cellIs" dxfId="1197" priority="1615" operator="equal">
      <formula>"b"</formula>
    </cfRule>
    <cfRule type="cellIs" dxfId="1196" priority="1616" operator="equal">
      <formula>"a"</formula>
    </cfRule>
  </conditionalFormatting>
  <conditionalFormatting sqref="L378">
    <cfRule type="cellIs" dxfId="1195" priority="1611" operator="equal">
      <formula>"Ｄ"</formula>
    </cfRule>
    <cfRule type="cellIs" dxfId="1194" priority="1612" operator="equal">
      <formula>"Ａ"</formula>
    </cfRule>
  </conditionalFormatting>
  <conditionalFormatting sqref="L222:L223">
    <cfRule type="cellIs" dxfId="1193" priority="1607" operator="equal">
      <formula>"d"</formula>
    </cfRule>
    <cfRule type="cellIs" dxfId="1192" priority="1608" operator="equal">
      <formula>"c"</formula>
    </cfRule>
    <cfRule type="cellIs" dxfId="1191" priority="1609" operator="equal">
      <formula>"b"</formula>
    </cfRule>
    <cfRule type="cellIs" dxfId="1190" priority="1610" operator="equal">
      <formula>"a"</formula>
    </cfRule>
  </conditionalFormatting>
  <conditionalFormatting sqref="L222:L223">
    <cfRule type="cellIs" dxfId="1189" priority="1605" operator="equal">
      <formula>"Ｄ"</formula>
    </cfRule>
    <cfRule type="cellIs" dxfId="1188" priority="1606" operator="equal">
      <formula>"Ａ"</formula>
    </cfRule>
  </conditionalFormatting>
  <conditionalFormatting sqref="L225:L226">
    <cfRule type="cellIs" dxfId="1187" priority="1601" operator="equal">
      <formula>"d"</formula>
    </cfRule>
    <cfRule type="cellIs" dxfId="1186" priority="1602" operator="equal">
      <formula>"c"</formula>
    </cfRule>
    <cfRule type="cellIs" dxfId="1185" priority="1603" operator="equal">
      <formula>"b"</formula>
    </cfRule>
    <cfRule type="cellIs" dxfId="1184" priority="1604" operator="equal">
      <formula>"a"</formula>
    </cfRule>
  </conditionalFormatting>
  <conditionalFormatting sqref="L225:L226">
    <cfRule type="cellIs" dxfId="1183" priority="1599" operator="equal">
      <formula>"Ｄ"</formula>
    </cfRule>
    <cfRule type="cellIs" dxfId="1182" priority="1600" operator="equal">
      <formula>"Ａ"</formula>
    </cfRule>
  </conditionalFormatting>
  <conditionalFormatting sqref="L231:L240">
    <cfRule type="cellIs" dxfId="1181" priority="1595" operator="equal">
      <formula>"d"</formula>
    </cfRule>
    <cfRule type="cellIs" dxfId="1180" priority="1596" operator="equal">
      <formula>"c"</formula>
    </cfRule>
    <cfRule type="cellIs" dxfId="1179" priority="1597" operator="equal">
      <formula>"b"</formula>
    </cfRule>
    <cfRule type="cellIs" dxfId="1178" priority="1598" operator="equal">
      <formula>"a"</formula>
    </cfRule>
  </conditionalFormatting>
  <conditionalFormatting sqref="L231:L240">
    <cfRule type="cellIs" dxfId="1177" priority="1593" operator="equal">
      <formula>"Ｄ"</formula>
    </cfRule>
    <cfRule type="cellIs" dxfId="1176" priority="1594" operator="equal">
      <formula>"Ａ"</formula>
    </cfRule>
  </conditionalFormatting>
  <conditionalFormatting sqref="L253 L259 L280 L286 L265 L262:L263">
    <cfRule type="cellIs" dxfId="1175" priority="1589" operator="equal">
      <formula>"d"</formula>
    </cfRule>
    <cfRule type="cellIs" dxfId="1174" priority="1590" operator="equal">
      <formula>"c"</formula>
    </cfRule>
    <cfRule type="cellIs" dxfId="1173" priority="1591" operator="equal">
      <formula>"b"</formula>
    </cfRule>
    <cfRule type="cellIs" dxfId="1172" priority="1592" operator="equal">
      <formula>"a"</formula>
    </cfRule>
  </conditionalFormatting>
  <conditionalFormatting sqref="L253 L259 L280 L286 L265 L262:L263">
    <cfRule type="cellIs" dxfId="1171" priority="1587" operator="equal">
      <formula>"Ｄ"</formula>
    </cfRule>
    <cfRule type="cellIs" dxfId="1170" priority="1588" operator="equal">
      <formula>"Ａ"</formula>
    </cfRule>
  </conditionalFormatting>
  <conditionalFormatting sqref="L254">
    <cfRule type="cellIs" dxfId="1169" priority="1583" operator="equal">
      <formula>"d"</formula>
    </cfRule>
    <cfRule type="cellIs" dxfId="1168" priority="1584" operator="equal">
      <formula>"c"</formula>
    </cfRule>
    <cfRule type="cellIs" dxfId="1167" priority="1585" operator="equal">
      <formula>"b"</formula>
    </cfRule>
    <cfRule type="cellIs" dxfId="1166" priority="1586" operator="equal">
      <formula>"a"</formula>
    </cfRule>
  </conditionalFormatting>
  <conditionalFormatting sqref="L254">
    <cfRule type="cellIs" dxfId="1165" priority="1581" operator="equal">
      <formula>"Ｄ"</formula>
    </cfRule>
    <cfRule type="cellIs" dxfId="1164" priority="1582" operator="equal">
      <formula>"Ａ"</formula>
    </cfRule>
  </conditionalFormatting>
  <conditionalFormatting sqref="L269">
    <cfRule type="cellIs" dxfId="1163" priority="1577" operator="equal">
      <formula>"d"</formula>
    </cfRule>
    <cfRule type="cellIs" dxfId="1162" priority="1578" operator="equal">
      <formula>"c"</formula>
    </cfRule>
    <cfRule type="cellIs" dxfId="1161" priority="1579" operator="equal">
      <formula>"b"</formula>
    </cfRule>
    <cfRule type="cellIs" dxfId="1160" priority="1580" operator="equal">
      <formula>"a"</formula>
    </cfRule>
  </conditionalFormatting>
  <conditionalFormatting sqref="L269">
    <cfRule type="cellIs" dxfId="1159" priority="1575" operator="equal">
      <formula>"Ｄ"</formula>
    </cfRule>
    <cfRule type="cellIs" dxfId="1158" priority="1576" operator="equal">
      <formula>"Ａ"</formula>
    </cfRule>
  </conditionalFormatting>
  <conditionalFormatting sqref="L275">
    <cfRule type="cellIs" dxfId="1157" priority="1571" operator="equal">
      <formula>"d"</formula>
    </cfRule>
    <cfRule type="cellIs" dxfId="1156" priority="1572" operator="equal">
      <formula>"c"</formula>
    </cfRule>
    <cfRule type="cellIs" dxfId="1155" priority="1573" operator="equal">
      <formula>"b"</formula>
    </cfRule>
    <cfRule type="cellIs" dxfId="1154" priority="1574" operator="equal">
      <formula>"a"</formula>
    </cfRule>
  </conditionalFormatting>
  <conditionalFormatting sqref="L275">
    <cfRule type="cellIs" dxfId="1153" priority="1569" operator="equal">
      <formula>"Ｄ"</formula>
    </cfRule>
    <cfRule type="cellIs" dxfId="1152" priority="1570" operator="equal">
      <formula>"Ａ"</formula>
    </cfRule>
  </conditionalFormatting>
  <conditionalFormatting sqref="L281">
    <cfRule type="cellIs" dxfId="1151" priority="1565" operator="equal">
      <formula>"d"</formula>
    </cfRule>
    <cfRule type="cellIs" dxfId="1150" priority="1566" operator="equal">
      <formula>"c"</formula>
    </cfRule>
    <cfRule type="cellIs" dxfId="1149" priority="1567" operator="equal">
      <formula>"b"</formula>
    </cfRule>
    <cfRule type="cellIs" dxfId="1148" priority="1568" operator="equal">
      <formula>"a"</formula>
    </cfRule>
  </conditionalFormatting>
  <conditionalFormatting sqref="L281">
    <cfRule type="cellIs" dxfId="1147" priority="1563" operator="equal">
      <formula>"Ｄ"</formula>
    </cfRule>
    <cfRule type="cellIs" dxfId="1146" priority="1564" operator="equal">
      <formula>"Ａ"</formula>
    </cfRule>
  </conditionalFormatting>
  <conditionalFormatting sqref="L284">
    <cfRule type="cellIs" dxfId="1145" priority="1559" operator="equal">
      <formula>"d"</formula>
    </cfRule>
    <cfRule type="cellIs" dxfId="1144" priority="1560" operator="equal">
      <formula>"c"</formula>
    </cfRule>
    <cfRule type="cellIs" dxfId="1143" priority="1561" operator="equal">
      <formula>"b"</formula>
    </cfRule>
    <cfRule type="cellIs" dxfId="1142" priority="1562" operator="equal">
      <formula>"a"</formula>
    </cfRule>
  </conditionalFormatting>
  <conditionalFormatting sqref="L284">
    <cfRule type="cellIs" dxfId="1141" priority="1557" operator="equal">
      <formula>"Ｄ"</formula>
    </cfRule>
    <cfRule type="cellIs" dxfId="1140" priority="1558" operator="equal">
      <formula>"Ａ"</formula>
    </cfRule>
  </conditionalFormatting>
  <conditionalFormatting sqref="L255">
    <cfRule type="cellIs" dxfId="1139" priority="1553" operator="equal">
      <formula>"d"</formula>
    </cfRule>
    <cfRule type="cellIs" dxfId="1138" priority="1554" operator="equal">
      <formula>"c"</formula>
    </cfRule>
    <cfRule type="cellIs" dxfId="1137" priority="1555" operator="equal">
      <formula>"b"</formula>
    </cfRule>
    <cfRule type="cellIs" dxfId="1136" priority="1556" operator="equal">
      <formula>"a"</formula>
    </cfRule>
  </conditionalFormatting>
  <conditionalFormatting sqref="L255">
    <cfRule type="cellIs" dxfId="1135" priority="1551" operator="equal">
      <formula>"Ｄ"</formula>
    </cfRule>
    <cfRule type="cellIs" dxfId="1134" priority="1552" operator="equal">
      <formula>"Ａ"</formula>
    </cfRule>
  </conditionalFormatting>
  <conditionalFormatting sqref="L261">
    <cfRule type="cellIs" dxfId="1133" priority="1547" operator="equal">
      <formula>"d"</formula>
    </cfRule>
    <cfRule type="cellIs" dxfId="1132" priority="1548" operator="equal">
      <formula>"c"</formula>
    </cfRule>
    <cfRule type="cellIs" dxfId="1131" priority="1549" operator="equal">
      <formula>"b"</formula>
    </cfRule>
    <cfRule type="cellIs" dxfId="1130" priority="1550" operator="equal">
      <formula>"a"</formula>
    </cfRule>
  </conditionalFormatting>
  <conditionalFormatting sqref="L261">
    <cfRule type="cellIs" dxfId="1129" priority="1545" operator="equal">
      <formula>"Ｄ"</formula>
    </cfRule>
    <cfRule type="cellIs" dxfId="1128" priority="1546" operator="equal">
      <formula>"Ａ"</formula>
    </cfRule>
  </conditionalFormatting>
  <conditionalFormatting sqref="L264">
    <cfRule type="cellIs" dxfId="1127" priority="1541" operator="equal">
      <formula>"d"</formula>
    </cfRule>
    <cfRule type="cellIs" dxfId="1126" priority="1542" operator="equal">
      <formula>"c"</formula>
    </cfRule>
    <cfRule type="cellIs" dxfId="1125" priority="1543" operator="equal">
      <formula>"b"</formula>
    </cfRule>
    <cfRule type="cellIs" dxfId="1124" priority="1544" operator="equal">
      <formula>"a"</formula>
    </cfRule>
  </conditionalFormatting>
  <conditionalFormatting sqref="L264">
    <cfRule type="cellIs" dxfId="1123" priority="1539" operator="equal">
      <formula>"Ｄ"</formula>
    </cfRule>
    <cfRule type="cellIs" dxfId="1122" priority="1540" operator="equal">
      <formula>"Ａ"</formula>
    </cfRule>
  </conditionalFormatting>
  <conditionalFormatting sqref="L267">
    <cfRule type="cellIs" dxfId="1121" priority="1535" operator="equal">
      <formula>"d"</formula>
    </cfRule>
    <cfRule type="cellIs" dxfId="1120" priority="1536" operator="equal">
      <formula>"c"</formula>
    </cfRule>
    <cfRule type="cellIs" dxfId="1119" priority="1537" operator="equal">
      <formula>"b"</formula>
    </cfRule>
    <cfRule type="cellIs" dxfId="1118" priority="1538" operator="equal">
      <formula>"a"</formula>
    </cfRule>
  </conditionalFormatting>
  <conditionalFormatting sqref="L267">
    <cfRule type="cellIs" dxfId="1117" priority="1533" operator="equal">
      <formula>"Ｄ"</formula>
    </cfRule>
    <cfRule type="cellIs" dxfId="1116" priority="1534" operator="equal">
      <formula>"Ａ"</formula>
    </cfRule>
  </conditionalFormatting>
  <conditionalFormatting sqref="L270">
    <cfRule type="cellIs" dxfId="1115" priority="1529" operator="equal">
      <formula>"d"</formula>
    </cfRule>
    <cfRule type="cellIs" dxfId="1114" priority="1530" operator="equal">
      <formula>"c"</formula>
    </cfRule>
    <cfRule type="cellIs" dxfId="1113" priority="1531" operator="equal">
      <formula>"b"</formula>
    </cfRule>
    <cfRule type="cellIs" dxfId="1112" priority="1532" operator="equal">
      <formula>"a"</formula>
    </cfRule>
  </conditionalFormatting>
  <conditionalFormatting sqref="L270">
    <cfRule type="cellIs" dxfId="1111" priority="1527" operator="equal">
      <formula>"Ｄ"</formula>
    </cfRule>
    <cfRule type="cellIs" dxfId="1110" priority="1528" operator="equal">
      <formula>"Ａ"</formula>
    </cfRule>
  </conditionalFormatting>
  <conditionalFormatting sqref="L276">
    <cfRule type="cellIs" dxfId="1109" priority="1523" operator="equal">
      <formula>"d"</formula>
    </cfRule>
    <cfRule type="cellIs" dxfId="1108" priority="1524" operator="equal">
      <formula>"c"</formula>
    </cfRule>
    <cfRule type="cellIs" dxfId="1107" priority="1525" operator="equal">
      <formula>"b"</formula>
    </cfRule>
    <cfRule type="cellIs" dxfId="1106" priority="1526" operator="equal">
      <formula>"a"</formula>
    </cfRule>
  </conditionalFormatting>
  <conditionalFormatting sqref="L276">
    <cfRule type="cellIs" dxfId="1105" priority="1521" operator="equal">
      <formula>"Ｄ"</formula>
    </cfRule>
    <cfRule type="cellIs" dxfId="1104" priority="1522" operator="equal">
      <formula>"Ａ"</formula>
    </cfRule>
  </conditionalFormatting>
  <conditionalFormatting sqref="L282">
    <cfRule type="cellIs" dxfId="1103" priority="1517" operator="equal">
      <formula>"d"</formula>
    </cfRule>
    <cfRule type="cellIs" dxfId="1102" priority="1518" operator="equal">
      <formula>"c"</formula>
    </cfRule>
    <cfRule type="cellIs" dxfId="1101" priority="1519" operator="equal">
      <formula>"b"</formula>
    </cfRule>
    <cfRule type="cellIs" dxfId="1100" priority="1520" operator="equal">
      <formula>"a"</formula>
    </cfRule>
  </conditionalFormatting>
  <conditionalFormatting sqref="L282">
    <cfRule type="cellIs" dxfId="1099" priority="1515" operator="equal">
      <formula>"Ｄ"</formula>
    </cfRule>
    <cfRule type="cellIs" dxfId="1098" priority="1516" operator="equal">
      <formula>"Ａ"</formula>
    </cfRule>
  </conditionalFormatting>
  <conditionalFormatting sqref="L285">
    <cfRule type="cellIs" dxfId="1097" priority="1511" operator="equal">
      <formula>"d"</formula>
    </cfRule>
    <cfRule type="cellIs" dxfId="1096" priority="1512" operator="equal">
      <formula>"c"</formula>
    </cfRule>
    <cfRule type="cellIs" dxfId="1095" priority="1513" operator="equal">
      <formula>"b"</formula>
    </cfRule>
    <cfRule type="cellIs" dxfId="1094" priority="1514" operator="equal">
      <formula>"a"</formula>
    </cfRule>
  </conditionalFormatting>
  <conditionalFormatting sqref="L285">
    <cfRule type="cellIs" dxfId="1093" priority="1509" operator="equal">
      <formula>"Ｄ"</formula>
    </cfRule>
    <cfRule type="cellIs" dxfId="1092" priority="1510" operator="equal">
      <formula>"Ａ"</formula>
    </cfRule>
  </conditionalFormatting>
  <conditionalFormatting sqref="L288">
    <cfRule type="cellIs" dxfId="1091" priority="1505" operator="equal">
      <formula>"d"</formula>
    </cfRule>
    <cfRule type="cellIs" dxfId="1090" priority="1506" operator="equal">
      <formula>"c"</formula>
    </cfRule>
    <cfRule type="cellIs" dxfId="1089" priority="1507" operator="equal">
      <formula>"b"</formula>
    </cfRule>
    <cfRule type="cellIs" dxfId="1088" priority="1508" operator="equal">
      <formula>"a"</formula>
    </cfRule>
  </conditionalFormatting>
  <conditionalFormatting sqref="L288">
    <cfRule type="cellIs" dxfId="1087" priority="1503" operator="equal">
      <formula>"Ｄ"</formula>
    </cfRule>
    <cfRule type="cellIs" dxfId="1086" priority="1504" operator="equal">
      <formula>"Ａ"</formula>
    </cfRule>
  </conditionalFormatting>
  <conditionalFormatting sqref="L260">
    <cfRule type="cellIs" dxfId="1085" priority="1499" operator="equal">
      <formula>"d"</formula>
    </cfRule>
    <cfRule type="cellIs" dxfId="1084" priority="1500" operator="equal">
      <formula>"c"</formula>
    </cfRule>
    <cfRule type="cellIs" dxfId="1083" priority="1501" operator="equal">
      <formula>"b"</formula>
    </cfRule>
    <cfRule type="cellIs" dxfId="1082" priority="1502" operator="equal">
      <formula>"a"</formula>
    </cfRule>
  </conditionalFormatting>
  <conditionalFormatting sqref="L260">
    <cfRule type="cellIs" dxfId="1081" priority="1497" operator="equal">
      <formula>"Ｄ"</formula>
    </cfRule>
    <cfRule type="cellIs" dxfId="1080" priority="1498" operator="equal">
      <formula>"Ａ"</formula>
    </cfRule>
  </conditionalFormatting>
  <conditionalFormatting sqref="L266">
    <cfRule type="cellIs" dxfId="1079" priority="1493" operator="equal">
      <formula>"d"</formula>
    </cfRule>
    <cfRule type="cellIs" dxfId="1078" priority="1494" operator="equal">
      <formula>"c"</formula>
    </cfRule>
    <cfRule type="cellIs" dxfId="1077" priority="1495" operator="equal">
      <formula>"b"</formula>
    </cfRule>
    <cfRule type="cellIs" dxfId="1076" priority="1496" operator="equal">
      <formula>"a"</formula>
    </cfRule>
  </conditionalFormatting>
  <conditionalFormatting sqref="L266">
    <cfRule type="cellIs" dxfId="1075" priority="1491" operator="equal">
      <formula>"Ｄ"</formula>
    </cfRule>
    <cfRule type="cellIs" dxfId="1074" priority="1492" operator="equal">
      <formula>"Ａ"</formula>
    </cfRule>
  </conditionalFormatting>
  <conditionalFormatting sqref="L268">
    <cfRule type="cellIs" dxfId="1073" priority="1487" operator="equal">
      <formula>"d"</formula>
    </cfRule>
    <cfRule type="cellIs" dxfId="1072" priority="1488" operator="equal">
      <formula>"c"</formula>
    </cfRule>
    <cfRule type="cellIs" dxfId="1071" priority="1489" operator="equal">
      <formula>"b"</formula>
    </cfRule>
    <cfRule type="cellIs" dxfId="1070" priority="1490" operator="equal">
      <formula>"a"</formula>
    </cfRule>
  </conditionalFormatting>
  <conditionalFormatting sqref="L268">
    <cfRule type="cellIs" dxfId="1069" priority="1485" operator="equal">
      <formula>"Ｄ"</formula>
    </cfRule>
    <cfRule type="cellIs" dxfId="1068" priority="1486" operator="equal">
      <formula>"Ａ"</formula>
    </cfRule>
  </conditionalFormatting>
  <conditionalFormatting sqref="L274">
    <cfRule type="cellIs" dxfId="1067" priority="1481" operator="equal">
      <formula>"d"</formula>
    </cfRule>
    <cfRule type="cellIs" dxfId="1066" priority="1482" operator="equal">
      <formula>"c"</formula>
    </cfRule>
    <cfRule type="cellIs" dxfId="1065" priority="1483" operator="equal">
      <formula>"b"</formula>
    </cfRule>
    <cfRule type="cellIs" dxfId="1064" priority="1484" operator="equal">
      <formula>"a"</formula>
    </cfRule>
  </conditionalFormatting>
  <conditionalFormatting sqref="L274">
    <cfRule type="cellIs" dxfId="1063" priority="1479" operator="equal">
      <formula>"Ｄ"</formula>
    </cfRule>
    <cfRule type="cellIs" dxfId="1062" priority="1480" operator="equal">
      <formula>"Ａ"</formula>
    </cfRule>
  </conditionalFormatting>
  <conditionalFormatting sqref="L283">
    <cfRule type="cellIs" dxfId="1061" priority="1475" operator="equal">
      <formula>"d"</formula>
    </cfRule>
    <cfRule type="cellIs" dxfId="1060" priority="1476" operator="equal">
      <formula>"c"</formula>
    </cfRule>
    <cfRule type="cellIs" dxfId="1059" priority="1477" operator="equal">
      <formula>"b"</formula>
    </cfRule>
    <cfRule type="cellIs" dxfId="1058" priority="1478" operator="equal">
      <formula>"a"</formula>
    </cfRule>
  </conditionalFormatting>
  <conditionalFormatting sqref="L283">
    <cfRule type="cellIs" dxfId="1057" priority="1473" operator="equal">
      <formula>"Ｄ"</formula>
    </cfRule>
    <cfRule type="cellIs" dxfId="1056" priority="1474" operator="equal">
      <formula>"Ａ"</formula>
    </cfRule>
  </conditionalFormatting>
  <conditionalFormatting sqref="L287">
    <cfRule type="cellIs" dxfId="1055" priority="1469" operator="equal">
      <formula>"d"</formula>
    </cfRule>
    <cfRule type="cellIs" dxfId="1054" priority="1470" operator="equal">
      <formula>"c"</formula>
    </cfRule>
    <cfRule type="cellIs" dxfId="1053" priority="1471" operator="equal">
      <formula>"b"</formula>
    </cfRule>
    <cfRule type="cellIs" dxfId="1052" priority="1472" operator="equal">
      <formula>"a"</formula>
    </cfRule>
  </conditionalFormatting>
  <conditionalFormatting sqref="L287">
    <cfRule type="cellIs" dxfId="1051" priority="1467" operator="equal">
      <formula>"Ｄ"</formula>
    </cfRule>
    <cfRule type="cellIs" dxfId="1050" priority="1468" operator="equal">
      <formula>"Ａ"</formula>
    </cfRule>
  </conditionalFormatting>
  <conditionalFormatting sqref="L256">
    <cfRule type="cellIs" dxfId="1049" priority="1463" operator="equal">
      <formula>"d"</formula>
    </cfRule>
    <cfRule type="cellIs" dxfId="1048" priority="1464" operator="equal">
      <formula>"c"</formula>
    </cfRule>
    <cfRule type="cellIs" dxfId="1047" priority="1465" operator="equal">
      <formula>"b"</formula>
    </cfRule>
    <cfRule type="cellIs" dxfId="1046" priority="1466" operator="equal">
      <formula>"a"</formula>
    </cfRule>
  </conditionalFormatting>
  <conditionalFormatting sqref="L256">
    <cfRule type="cellIs" dxfId="1045" priority="1461" operator="equal">
      <formula>"Ｄ"</formula>
    </cfRule>
    <cfRule type="cellIs" dxfId="1044" priority="1462" operator="equal">
      <formula>"Ａ"</formula>
    </cfRule>
  </conditionalFormatting>
  <conditionalFormatting sqref="L258">
    <cfRule type="cellIs" dxfId="1043" priority="1457" operator="equal">
      <formula>"d"</formula>
    </cfRule>
    <cfRule type="cellIs" dxfId="1042" priority="1458" operator="equal">
      <formula>"c"</formula>
    </cfRule>
    <cfRule type="cellIs" dxfId="1041" priority="1459" operator="equal">
      <formula>"b"</formula>
    </cfRule>
    <cfRule type="cellIs" dxfId="1040" priority="1460" operator="equal">
      <formula>"a"</formula>
    </cfRule>
  </conditionalFormatting>
  <conditionalFormatting sqref="L258">
    <cfRule type="cellIs" dxfId="1039" priority="1455" operator="equal">
      <formula>"Ｄ"</formula>
    </cfRule>
    <cfRule type="cellIs" dxfId="1038" priority="1456" operator="equal">
      <formula>"Ａ"</formula>
    </cfRule>
  </conditionalFormatting>
  <conditionalFormatting sqref="L257">
    <cfRule type="cellIs" dxfId="1037" priority="1451" operator="equal">
      <formula>"d"</formula>
    </cfRule>
    <cfRule type="cellIs" dxfId="1036" priority="1452" operator="equal">
      <formula>"c"</formula>
    </cfRule>
    <cfRule type="cellIs" dxfId="1035" priority="1453" operator="equal">
      <formula>"b"</formula>
    </cfRule>
    <cfRule type="cellIs" dxfId="1034" priority="1454" operator="equal">
      <formula>"a"</formula>
    </cfRule>
  </conditionalFormatting>
  <conditionalFormatting sqref="L257">
    <cfRule type="cellIs" dxfId="1033" priority="1449" operator="equal">
      <formula>"Ｄ"</formula>
    </cfRule>
    <cfRule type="cellIs" dxfId="1032" priority="1450" operator="equal">
      <formula>"Ａ"</formula>
    </cfRule>
  </conditionalFormatting>
  <conditionalFormatting sqref="L272">
    <cfRule type="cellIs" dxfId="1031" priority="1445" operator="equal">
      <formula>"d"</formula>
    </cfRule>
    <cfRule type="cellIs" dxfId="1030" priority="1446" operator="equal">
      <formula>"c"</formula>
    </cfRule>
    <cfRule type="cellIs" dxfId="1029" priority="1447" operator="equal">
      <formula>"b"</formula>
    </cfRule>
    <cfRule type="cellIs" dxfId="1028" priority="1448" operator="equal">
      <formula>"a"</formula>
    </cfRule>
  </conditionalFormatting>
  <conditionalFormatting sqref="L272">
    <cfRule type="cellIs" dxfId="1027" priority="1443" operator="equal">
      <formula>"Ｄ"</formula>
    </cfRule>
    <cfRule type="cellIs" dxfId="1026" priority="1444" operator="equal">
      <formula>"Ａ"</formula>
    </cfRule>
  </conditionalFormatting>
  <conditionalFormatting sqref="L273">
    <cfRule type="cellIs" dxfId="1025" priority="1439" operator="equal">
      <formula>"d"</formula>
    </cfRule>
    <cfRule type="cellIs" dxfId="1024" priority="1440" operator="equal">
      <formula>"c"</formula>
    </cfRule>
    <cfRule type="cellIs" dxfId="1023" priority="1441" operator="equal">
      <formula>"b"</formula>
    </cfRule>
    <cfRule type="cellIs" dxfId="1022" priority="1442" operator="equal">
      <formula>"a"</formula>
    </cfRule>
  </conditionalFormatting>
  <conditionalFormatting sqref="L273">
    <cfRule type="cellIs" dxfId="1021" priority="1437" operator="equal">
      <formula>"Ｄ"</formula>
    </cfRule>
    <cfRule type="cellIs" dxfId="1020" priority="1438" operator="equal">
      <formula>"Ａ"</formula>
    </cfRule>
  </conditionalFormatting>
  <conditionalFormatting sqref="L271">
    <cfRule type="cellIs" dxfId="1019" priority="1433" operator="equal">
      <formula>"d"</formula>
    </cfRule>
    <cfRule type="cellIs" dxfId="1018" priority="1434" operator="equal">
      <formula>"c"</formula>
    </cfRule>
    <cfRule type="cellIs" dxfId="1017" priority="1435" operator="equal">
      <formula>"b"</formula>
    </cfRule>
    <cfRule type="cellIs" dxfId="1016" priority="1436" operator="equal">
      <formula>"a"</formula>
    </cfRule>
  </conditionalFormatting>
  <conditionalFormatting sqref="L271">
    <cfRule type="cellIs" dxfId="1015" priority="1431" operator="equal">
      <formula>"Ｄ"</formula>
    </cfRule>
    <cfRule type="cellIs" dxfId="1014" priority="1432" operator="equal">
      <formula>"Ａ"</formula>
    </cfRule>
  </conditionalFormatting>
  <conditionalFormatting sqref="L278">
    <cfRule type="cellIs" dxfId="1013" priority="1427" operator="equal">
      <formula>"d"</formula>
    </cfRule>
    <cfRule type="cellIs" dxfId="1012" priority="1428" operator="equal">
      <formula>"c"</formula>
    </cfRule>
    <cfRule type="cellIs" dxfId="1011" priority="1429" operator="equal">
      <formula>"b"</formula>
    </cfRule>
    <cfRule type="cellIs" dxfId="1010" priority="1430" operator="equal">
      <formula>"a"</formula>
    </cfRule>
  </conditionalFormatting>
  <conditionalFormatting sqref="L278">
    <cfRule type="cellIs" dxfId="1009" priority="1425" operator="equal">
      <formula>"Ｄ"</formula>
    </cfRule>
    <cfRule type="cellIs" dxfId="1008" priority="1426" operator="equal">
      <formula>"Ａ"</formula>
    </cfRule>
  </conditionalFormatting>
  <conditionalFormatting sqref="L279">
    <cfRule type="cellIs" dxfId="1007" priority="1421" operator="equal">
      <formula>"d"</formula>
    </cfRule>
    <cfRule type="cellIs" dxfId="1006" priority="1422" operator="equal">
      <formula>"c"</formula>
    </cfRule>
    <cfRule type="cellIs" dxfId="1005" priority="1423" operator="equal">
      <formula>"b"</formula>
    </cfRule>
    <cfRule type="cellIs" dxfId="1004" priority="1424" operator="equal">
      <formula>"a"</formula>
    </cfRule>
  </conditionalFormatting>
  <conditionalFormatting sqref="L279">
    <cfRule type="cellIs" dxfId="1003" priority="1419" operator="equal">
      <formula>"Ｄ"</formula>
    </cfRule>
    <cfRule type="cellIs" dxfId="1002" priority="1420" operator="equal">
      <formula>"Ａ"</formula>
    </cfRule>
  </conditionalFormatting>
  <conditionalFormatting sqref="L277">
    <cfRule type="cellIs" dxfId="1001" priority="1415" operator="equal">
      <formula>"d"</formula>
    </cfRule>
    <cfRule type="cellIs" dxfId="1000" priority="1416" operator="equal">
      <formula>"c"</formula>
    </cfRule>
    <cfRule type="cellIs" dxfId="999" priority="1417" operator="equal">
      <formula>"b"</formula>
    </cfRule>
    <cfRule type="cellIs" dxfId="998" priority="1418" operator="equal">
      <formula>"a"</formula>
    </cfRule>
  </conditionalFormatting>
  <conditionalFormatting sqref="L277">
    <cfRule type="cellIs" dxfId="997" priority="1413" operator="equal">
      <formula>"Ｄ"</formula>
    </cfRule>
    <cfRule type="cellIs" dxfId="996" priority="1414" operator="equal">
      <formula>"Ａ"</formula>
    </cfRule>
  </conditionalFormatting>
  <conditionalFormatting sqref="L289">
    <cfRule type="cellIs" dxfId="995" priority="1409" operator="equal">
      <formula>"d"</formula>
    </cfRule>
    <cfRule type="cellIs" dxfId="994" priority="1410" operator="equal">
      <formula>"c"</formula>
    </cfRule>
    <cfRule type="cellIs" dxfId="993" priority="1411" operator="equal">
      <formula>"b"</formula>
    </cfRule>
    <cfRule type="cellIs" dxfId="992" priority="1412" operator="equal">
      <formula>"a"</formula>
    </cfRule>
  </conditionalFormatting>
  <conditionalFormatting sqref="L289">
    <cfRule type="cellIs" dxfId="991" priority="1407" operator="equal">
      <formula>"Ｄ"</formula>
    </cfRule>
    <cfRule type="cellIs" dxfId="990" priority="1408" operator="equal">
      <formula>"Ａ"</formula>
    </cfRule>
  </conditionalFormatting>
  <conditionalFormatting sqref="L291">
    <cfRule type="cellIs" dxfId="989" priority="1403" operator="equal">
      <formula>"d"</formula>
    </cfRule>
    <cfRule type="cellIs" dxfId="988" priority="1404" operator="equal">
      <formula>"c"</formula>
    </cfRule>
    <cfRule type="cellIs" dxfId="987" priority="1405" operator="equal">
      <formula>"b"</formula>
    </cfRule>
    <cfRule type="cellIs" dxfId="986" priority="1406" operator="equal">
      <formula>"a"</formula>
    </cfRule>
  </conditionalFormatting>
  <conditionalFormatting sqref="L291">
    <cfRule type="cellIs" dxfId="985" priority="1401" operator="equal">
      <formula>"Ｄ"</formula>
    </cfRule>
    <cfRule type="cellIs" dxfId="984" priority="1402" operator="equal">
      <formula>"Ａ"</formula>
    </cfRule>
  </conditionalFormatting>
  <conditionalFormatting sqref="L290">
    <cfRule type="cellIs" dxfId="983" priority="1397" operator="equal">
      <formula>"d"</formula>
    </cfRule>
    <cfRule type="cellIs" dxfId="982" priority="1398" operator="equal">
      <formula>"c"</formula>
    </cfRule>
    <cfRule type="cellIs" dxfId="981" priority="1399" operator="equal">
      <formula>"b"</formula>
    </cfRule>
    <cfRule type="cellIs" dxfId="980" priority="1400" operator="equal">
      <formula>"a"</formula>
    </cfRule>
  </conditionalFormatting>
  <conditionalFormatting sqref="L290">
    <cfRule type="cellIs" dxfId="979" priority="1395" operator="equal">
      <formula>"Ｄ"</formula>
    </cfRule>
    <cfRule type="cellIs" dxfId="978" priority="1396" operator="equal">
      <formula>"Ａ"</formula>
    </cfRule>
  </conditionalFormatting>
  <conditionalFormatting sqref="L292">
    <cfRule type="cellIs" dxfId="977" priority="1391" operator="equal">
      <formula>"d"</formula>
    </cfRule>
    <cfRule type="cellIs" dxfId="976" priority="1392" operator="equal">
      <formula>"c"</formula>
    </cfRule>
    <cfRule type="cellIs" dxfId="975" priority="1393" operator="equal">
      <formula>"b"</formula>
    </cfRule>
    <cfRule type="cellIs" dxfId="974" priority="1394" operator="equal">
      <formula>"a"</formula>
    </cfRule>
  </conditionalFormatting>
  <conditionalFormatting sqref="L292">
    <cfRule type="cellIs" dxfId="973" priority="1389" operator="equal">
      <formula>"Ｄ"</formula>
    </cfRule>
    <cfRule type="cellIs" dxfId="972" priority="1390" operator="equal">
      <formula>"Ａ"</formula>
    </cfRule>
  </conditionalFormatting>
  <conditionalFormatting sqref="L294">
    <cfRule type="cellIs" dxfId="971" priority="1385" operator="equal">
      <formula>"d"</formula>
    </cfRule>
    <cfRule type="cellIs" dxfId="970" priority="1386" operator="equal">
      <formula>"c"</formula>
    </cfRule>
    <cfRule type="cellIs" dxfId="969" priority="1387" operator="equal">
      <formula>"b"</formula>
    </cfRule>
    <cfRule type="cellIs" dxfId="968" priority="1388" operator="equal">
      <formula>"a"</formula>
    </cfRule>
  </conditionalFormatting>
  <conditionalFormatting sqref="L294">
    <cfRule type="cellIs" dxfId="967" priority="1383" operator="equal">
      <formula>"Ｄ"</formula>
    </cfRule>
    <cfRule type="cellIs" dxfId="966" priority="1384" operator="equal">
      <formula>"Ａ"</formula>
    </cfRule>
  </conditionalFormatting>
  <conditionalFormatting sqref="L293">
    <cfRule type="cellIs" dxfId="965" priority="1379" operator="equal">
      <formula>"d"</formula>
    </cfRule>
    <cfRule type="cellIs" dxfId="964" priority="1380" operator="equal">
      <formula>"c"</formula>
    </cfRule>
    <cfRule type="cellIs" dxfId="963" priority="1381" operator="equal">
      <formula>"b"</formula>
    </cfRule>
    <cfRule type="cellIs" dxfId="962" priority="1382" operator="equal">
      <formula>"a"</formula>
    </cfRule>
  </conditionalFormatting>
  <conditionalFormatting sqref="L293">
    <cfRule type="cellIs" dxfId="961" priority="1377" operator="equal">
      <formula>"Ｄ"</formula>
    </cfRule>
    <cfRule type="cellIs" dxfId="960" priority="1378" operator="equal">
      <formula>"Ａ"</formula>
    </cfRule>
  </conditionalFormatting>
  <conditionalFormatting sqref="L295">
    <cfRule type="cellIs" dxfId="959" priority="1373" operator="equal">
      <formula>"d"</formula>
    </cfRule>
    <cfRule type="cellIs" dxfId="958" priority="1374" operator="equal">
      <formula>"c"</formula>
    </cfRule>
    <cfRule type="cellIs" dxfId="957" priority="1375" operator="equal">
      <formula>"b"</formula>
    </cfRule>
    <cfRule type="cellIs" dxfId="956" priority="1376" operator="equal">
      <formula>"a"</formula>
    </cfRule>
  </conditionalFormatting>
  <conditionalFormatting sqref="L295">
    <cfRule type="cellIs" dxfId="955" priority="1371" operator="equal">
      <formula>"Ｄ"</formula>
    </cfRule>
    <cfRule type="cellIs" dxfId="954" priority="1372" operator="equal">
      <formula>"Ａ"</formula>
    </cfRule>
  </conditionalFormatting>
  <conditionalFormatting sqref="L297">
    <cfRule type="cellIs" dxfId="953" priority="1367" operator="equal">
      <formula>"d"</formula>
    </cfRule>
    <cfRule type="cellIs" dxfId="952" priority="1368" operator="equal">
      <formula>"c"</formula>
    </cfRule>
    <cfRule type="cellIs" dxfId="951" priority="1369" operator="equal">
      <formula>"b"</formula>
    </cfRule>
    <cfRule type="cellIs" dxfId="950" priority="1370" operator="equal">
      <formula>"a"</formula>
    </cfRule>
  </conditionalFormatting>
  <conditionalFormatting sqref="L297">
    <cfRule type="cellIs" dxfId="949" priority="1365" operator="equal">
      <formula>"Ｄ"</formula>
    </cfRule>
    <cfRule type="cellIs" dxfId="948" priority="1366" operator="equal">
      <formula>"Ａ"</formula>
    </cfRule>
  </conditionalFormatting>
  <conditionalFormatting sqref="L296">
    <cfRule type="cellIs" dxfId="947" priority="1361" operator="equal">
      <formula>"d"</formula>
    </cfRule>
    <cfRule type="cellIs" dxfId="946" priority="1362" operator="equal">
      <formula>"c"</formula>
    </cfRule>
    <cfRule type="cellIs" dxfId="945" priority="1363" operator="equal">
      <formula>"b"</formula>
    </cfRule>
    <cfRule type="cellIs" dxfId="944" priority="1364" operator="equal">
      <formula>"a"</formula>
    </cfRule>
  </conditionalFormatting>
  <conditionalFormatting sqref="L296">
    <cfRule type="cellIs" dxfId="943" priority="1359" operator="equal">
      <formula>"Ｄ"</formula>
    </cfRule>
    <cfRule type="cellIs" dxfId="942" priority="1360" operator="equal">
      <formula>"Ａ"</formula>
    </cfRule>
  </conditionalFormatting>
  <conditionalFormatting sqref="L298">
    <cfRule type="cellIs" dxfId="941" priority="1355" operator="equal">
      <formula>"d"</formula>
    </cfRule>
    <cfRule type="cellIs" dxfId="940" priority="1356" operator="equal">
      <formula>"c"</formula>
    </cfRule>
    <cfRule type="cellIs" dxfId="939" priority="1357" operator="equal">
      <formula>"b"</formula>
    </cfRule>
    <cfRule type="cellIs" dxfId="938" priority="1358" operator="equal">
      <formula>"a"</formula>
    </cfRule>
  </conditionalFormatting>
  <conditionalFormatting sqref="L298">
    <cfRule type="cellIs" dxfId="937" priority="1353" operator="equal">
      <formula>"Ｄ"</formula>
    </cfRule>
    <cfRule type="cellIs" dxfId="936" priority="1354" operator="equal">
      <formula>"Ａ"</formula>
    </cfRule>
  </conditionalFormatting>
  <conditionalFormatting sqref="L300">
    <cfRule type="cellIs" dxfId="935" priority="1349" operator="equal">
      <formula>"d"</formula>
    </cfRule>
    <cfRule type="cellIs" dxfId="934" priority="1350" operator="equal">
      <formula>"c"</formula>
    </cfRule>
    <cfRule type="cellIs" dxfId="933" priority="1351" operator="equal">
      <formula>"b"</formula>
    </cfRule>
    <cfRule type="cellIs" dxfId="932" priority="1352" operator="equal">
      <formula>"a"</formula>
    </cfRule>
  </conditionalFormatting>
  <conditionalFormatting sqref="L300">
    <cfRule type="cellIs" dxfId="931" priority="1347" operator="equal">
      <formula>"Ｄ"</formula>
    </cfRule>
    <cfRule type="cellIs" dxfId="930" priority="1348" operator="equal">
      <formula>"Ａ"</formula>
    </cfRule>
  </conditionalFormatting>
  <conditionalFormatting sqref="L299">
    <cfRule type="cellIs" dxfId="929" priority="1343" operator="equal">
      <formula>"d"</formula>
    </cfRule>
    <cfRule type="cellIs" dxfId="928" priority="1344" operator="equal">
      <formula>"c"</formula>
    </cfRule>
    <cfRule type="cellIs" dxfId="927" priority="1345" operator="equal">
      <formula>"b"</formula>
    </cfRule>
    <cfRule type="cellIs" dxfId="926" priority="1346" operator="equal">
      <formula>"a"</formula>
    </cfRule>
  </conditionalFormatting>
  <conditionalFormatting sqref="L299">
    <cfRule type="cellIs" dxfId="925" priority="1341" operator="equal">
      <formula>"Ｄ"</formula>
    </cfRule>
    <cfRule type="cellIs" dxfId="924" priority="1342" operator="equal">
      <formula>"Ａ"</formula>
    </cfRule>
  </conditionalFormatting>
  <conditionalFormatting sqref="L301">
    <cfRule type="cellIs" dxfId="923" priority="1337" operator="equal">
      <formula>"d"</formula>
    </cfRule>
    <cfRule type="cellIs" dxfId="922" priority="1338" operator="equal">
      <formula>"c"</formula>
    </cfRule>
    <cfRule type="cellIs" dxfId="921" priority="1339" operator="equal">
      <formula>"b"</formula>
    </cfRule>
    <cfRule type="cellIs" dxfId="920" priority="1340" operator="equal">
      <formula>"a"</formula>
    </cfRule>
  </conditionalFormatting>
  <conditionalFormatting sqref="L301">
    <cfRule type="cellIs" dxfId="919" priority="1335" operator="equal">
      <formula>"Ｄ"</formula>
    </cfRule>
    <cfRule type="cellIs" dxfId="918" priority="1336" operator="equal">
      <formula>"Ａ"</formula>
    </cfRule>
  </conditionalFormatting>
  <conditionalFormatting sqref="L303">
    <cfRule type="cellIs" dxfId="917" priority="1331" operator="equal">
      <formula>"d"</formula>
    </cfRule>
    <cfRule type="cellIs" dxfId="916" priority="1332" operator="equal">
      <formula>"c"</formula>
    </cfRule>
    <cfRule type="cellIs" dxfId="915" priority="1333" operator="equal">
      <formula>"b"</formula>
    </cfRule>
    <cfRule type="cellIs" dxfId="914" priority="1334" operator="equal">
      <formula>"a"</formula>
    </cfRule>
  </conditionalFormatting>
  <conditionalFormatting sqref="L303">
    <cfRule type="cellIs" dxfId="913" priority="1329" operator="equal">
      <formula>"Ｄ"</formula>
    </cfRule>
    <cfRule type="cellIs" dxfId="912" priority="1330" operator="equal">
      <formula>"Ａ"</formula>
    </cfRule>
  </conditionalFormatting>
  <conditionalFormatting sqref="L302">
    <cfRule type="cellIs" dxfId="911" priority="1325" operator="equal">
      <formula>"d"</formula>
    </cfRule>
    <cfRule type="cellIs" dxfId="910" priority="1326" operator="equal">
      <formula>"c"</formula>
    </cfRule>
    <cfRule type="cellIs" dxfId="909" priority="1327" operator="equal">
      <formula>"b"</formula>
    </cfRule>
    <cfRule type="cellIs" dxfId="908" priority="1328" operator="equal">
      <formula>"a"</formula>
    </cfRule>
  </conditionalFormatting>
  <conditionalFormatting sqref="L302">
    <cfRule type="cellIs" dxfId="907" priority="1323" operator="equal">
      <formula>"Ｄ"</formula>
    </cfRule>
    <cfRule type="cellIs" dxfId="906" priority="1324" operator="equal">
      <formula>"Ａ"</formula>
    </cfRule>
  </conditionalFormatting>
  <conditionalFormatting sqref="L304">
    <cfRule type="cellIs" dxfId="905" priority="1319" operator="equal">
      <formula>"d"</formula>
    </cfRule>
    <cfRule type="cellIs" dxfId="904" priority="1320" operator="equal">
      <formula>"c"</formula>
    </cfRule>
    <cfRule type="cellIs" dxfId="903" priority="1321" operator="equal">
      <formula>"b"</formula>
    </cfRule>
    <cfRule type="cellIs" dxfId="902" priority="1322" operator="equal">
      <formula>"a"</formula>
    </cfRule>
  </conditionalFormatting>
  <conditionalFormatting sqref="L304">
    <cfRule type="cellIs" dxfId="901" priority="1317" operator="equal">
      <formula>"Ｄ"</formula>
    </cfRule>
    <cfRule type="cellIs" dxfId="900" priority="1318" operator="equal">
      <formula>"Ａ"</formula>
    </cfRule>
  </conditionalFormatting>
  <conditionalFormatting sqref="L306">
    <cfRule type="cellIs" dxfId="899" priority="1313" operator="equal">
      <formula>"d"</formula>
    </cfRule>
    <cfRule type="cellIs" dxfId="898" priority="1314" operator="equal">
      <formula>"c"</formula>
    </cfRule>
    <cfRule type="cellIs" dxfId="897" priority="1315" operator="equal">
      <formula>"b"</formula>
    </cfRule>
    <cfRule type="cellIs" dxfId="896" priority="1316" operator="equal">
      <formula>"a"</formula>
    </cfRule>
  </conditionalFormatting>
  <conditionalFormatting sqref="L306">
    <cfRule type="cellIs" dxfId="895" priority="1311" operator="equal">
      <formula>"Ｄ"</formula>
    </cfRule>
    <cfRule type="cellIs" dxfId="894" priority="1312" operator="equal">
      <formula>"Ａ"</formula>
    </cfRule>
  </conditionalFormatting>
  <conditionalFormatting sqref="L305">
    <cfRule type="cellIs" dxfId="893" priority="1307" operator="equal">
      <formula>"d"</formula>
    </cfRule>
    <cfRule type="cellIs" dxfId="892" priority="1308" operator="equal">
      <formula>"c"</formula>
    </cfRule>
    <cfRule type="cellIs" dxfId="891" priority="1309" operator="equal">
      <formula>"b"</formula>
    </cfRule>
    <cfRule type="cellIs" dxfId="890" priority="1310" operator="equal">
      <formula>"a"</formula>
    </cfRule>
  </conditionalFormatting>
  <conditionalFormatting sqref="L305">
    <cfRule type="cellIs" dxfId="889" priority="1305" operator="equal">
      <formula>"Ｄ"</formula>
    </cfRule>
    <cfRule type="cellIs" dxfId="888" priority="1306" operator="equal">
      <formula>"Ａ"</formula>
    </cfRule>
  </conditionalFormatting>
  <conditionalFormatting sqref="L311:L312">
    <cfRule type="cellIs" dxfId="887" priority="1301" operator="equal">
      <formula>"d"</formula>
    </cfRule>
    <cfRule type="cellIs" dxfId="886" priority="1302" operator="equal">
      <formula>"c"</formula>
    </cfRule>
    <cfRule type="cellIs" dxfId="885" priority="1303" operator="equal">
      <formula>"b"</formula>
    </cfRule>
    <cfRule type="cellIs" dxfId="884" priority="1304" operator="equal">
      <formula>"a"</formula>
    </cfRule>
  </conditionalFormatting>
  <conditionalFormatting sqref="L311:L312">
    <cfRule type="cellIs" dxfId="883" priority="1299" operator="equal">
      <formula>"Ｄ"</formula>
    </cfRule>
    <cfRule type="cellIs" dxfId="882" priority="1300" operator="equal">
      <formula>"Ａ"</formula>
    </cfRule>
  </conditionalFormatting>
  <conditionalFormatting sqref="L314:L317">
    <cfRule type="cellIs" dxfId="881" priority="1295" operator="equal">
      <formula>"d"</formula>
    </cfRule>
    <cfRule type="cellIs" dxfId="880" priority="1296" operator="equal">
      <formula>"c"</formula>
    </cfRule>
    <cfRule type="cellIs" dxfId="879" priority="1297" operator="equal">
      <formula>"b"</formula>
    </cfRule>
    <cfRule type="cellIs" dxfId="878" priority="1298" operator="equal">
      <formula>"a"</formula>
    </cfRule>
  </conditionalFormatting>
  <conditionalFormatting sqref="L314:L317">
    <cfRule type="cellIs" dxfId="877" priority="1293" operator="equal">
      <formula>"Ｄ"</formula>
    </cfRule>
    <cfRule type="cellIs" dxfId="876" priority="1294" operator="equal">
      <formula>"Ａ"</formula>
    </cfRule>
  </conditionalFormatting>
  <conditionalFormatting sqref="L319:L320">
    <cfRule type="cellIs" dxfId="875" priority="1289" operator="equal">
      <formula>"d"</formula>
    </cfRule>
    <cfRule type="cellIs" dxfId="874" priority="1290" operator="equal">
      <formula>"c"</formula>
    </cfRule>
    <cfRule type="cellIs" dxfId="873" priority="1291" operator="equal">
      <formula>"b"</formula>
    </cfRule>
    <cfRule type="cellIs" dxfId="872" priority="1292" operator="equal">
      <formula>"a"</formula>
    </cfRule>
  </conditionalFormatting>
  <conditionalFormatting sqref="L319:L320">
    <cfRule type="cellIs" dxfId="871" priority="1287" operator="equal">
      <formula>"Ｄ"</formula>
    </cfRule>
    <cfRule type="cellIs" dxfId="870" priority="1288" operator="equal">
      <formula>"Ａ"</formula>
    </cfRule>
  </conditionalFormatting>
  <conditionalFormatting sqref="L322:L323">
    <cfRule type="cellIs" dxfId="869" priority="1283" operator="equal">
      <formula>"d"</formula>
    </cfRule>
    <cfRule type="cellIs" dxfId="868" priority="1284" operator="equal">
      <formula>"c"</formula>
    </cfRule>
    <cfRule type="cellIs" dxfId="867" priority="1285" operator="equal">
      <formula>"b"</formula>
    </cfRule>
    <cfRule type="cellIs" dxfId="866" priority="1286" operator="equal">
      <formula>"a"</formula>
    </cfRule>
  </conditionalFormatting>
  <conditionalFormatting sqref="L322:L323">
    <cfRule type="cellIs" dxfId="865" priority="1281" operator="equal">
      <formula>"Ｄ"</formula>
    </cfRule>
    <cfRule type="cellIs" dxfId="864" priority="1282" operator="equal">
      <formula>"Ａ"</formula>
    </cfRule>
  </conditionalFormatting>
  <conditionalFormatting sqref="L761">
    <cfRule type="cellIs" dxfId="863" priority="1271" operator="equal">
      <formula>"d"</formula>
    </cfRule>
    <cfRule type="cellIs" dxfId="862" priority="1272" operator="equal">
      <formula>"c"</formula>
    </cfRule>
    <cfRule type="cellIs" dxfId="861" priority="1273" operator="equal">
      <formula>"b"</formula>
    </cfRule>
    <cfRule type="cellIs" dxfId="860" priority="1274" operator="equal">
      <formula>"a"</formula>
    </cfRule>
  </conditionalFormatting>
  <conditionalFormatting sqref="L761">
    <cfRule type="cellIs" dxfId="859" priority="1269" operator="equal">
      <formula>"Ｄ"</formula>
    </cfRule>
    <cfRule type="cellIs" dxfId="858" priority="1270" operator="equal">
      <formula>"Ａ"</formula>
    </cfRule>
  </conditionalFormatting>
  <conditionalFormatting sqref="L895">
    <cfRule type="cellIs" dxfId="857" priority="1265" operator="equal">
      <formula>"d"</formula>
    </cfRule>
    <cfRule type="cellIs" dxfId="856" priority="1266" operator="equal">
      <formula>"c"</formula>
    </cfRule>
    <cfRule type="cellIs" dxfId="855" priority="1267" operator="equal">
      <formula>"b"</formula>
    </cfRule>
    <cfRule type="cellIs" dxfId="854" priority="1268" operator="equal">
      <formula>"a"</formula>
    </cfRule>
  </conditionalFormatting>
  <conditionalFormatting sqref="L895">
    <cfRule type="cellIs" dxfId="853" priority="1263" operator="equal">
      <formula>"Ｄ"</formula>
    </cfRule>
    <cfRule type="cellIs" dxfId="852" priority="1264" operator="equal">
      <formula>"Ａ"</formula>
    </cfRule>
  </conditionalFormatting>
  <conditionalFormatting sqref="L900">
    <cfRule type="cellIs" dxfId="851" priority="1259" operator="equal">
      <formula>"d"</formula>
    </cfRule>
    <cfRule type="cellIs" dxfId="850" priority="1260" operator="equal">
      <formula>"c"</formula>
    </cfRule>
    <cfRule type="cellIs" dxfId="849" priority="1261" operator="equal">
      <formula>"b"</formula>
    </cfRule>
    <cfRule type="cellIs" dxfId="848" priority="1262" operator="equal">
      <formula>"a"</formula>
    </cfRule>
  </conditionalFormatting>
  <conditionalFormatting sqref="L900">
    <cfRule type="cellIs" dxfId="847" priority="1257" operator="equal">
      <formula>"Ｄ"</formula>
    </cfRule>
    <cfRule type="cellIs" dxfId="846" priority="1258" operator="equal">
      <formula>"Ａ"</formula>
    </cfRule>
  </conditionalFormatting>
  <conditionalFormatting sqref="L248">
    <cfRule type="cellIs" dxfId="845" priority="1253" operator="equal">
      <formula>"d"</formula>
    </cfRule>
    <cfRule type="cellIs" dxfId="844" priority="1254" operator="equal">
      <formula>"c"</formula>
    </cfRule>
    <cfRule type="cellIs" dxfId="843" priority="1255" operator="equal">
      <formula>"b"</formula>
    </cfRule>
    <cfRule type="cellIs" dxfId="842" priority="1256" operator="equal">
      <formula>"a"</formula>
    </cfRule>
  </conditionalFormatting>
  <conditionalFormatting sqref="L248">
    <cfRule type="cellIs" dxfId="841" priority="1251" operator="equal">
      <formula>"Ｄ"</formula>
    </cfRule>
    <cfRule type="cellIs" dxfId="840" priority="1252" operator="equal">
      <formula>"Ａ"</formula>
    </cfRule>
  </conditionalFormatting>
  <conditionalFormatting sqref="L395">
    <cfRule type="cellIs" dxfId="839" priority="1247" operator="equal">
      <formula>"d"</formula>
    </cfRule>
    <cfRule type="cellIs" dxfId="838" priority="1248" operator="equal">
      <formula>"c"</formula>
    </cfRule>
    <cfRule type="cellIs" dxfId="837" priority="1249" operator="equal">
      <formula>"b"</formula>
    </cfRule>
    <cfRule type="cellIs" dxfId="836" priority="1250" operator="equal">
      <formula>"a"</formula>
    </cfRule>
  </conditionalFormatting>
  <conditionalFormatting sqref="L395">
    <cfRule type="cellIs" dxfId="835" priority="1245" operator="equal">
      <formula>"Ｄ"</formula>
    </cfRule>
    <cfRule type="cellIs" dxfId="834" priority="1246" operator="equal">
      <formula>"Ａ"</formula>
    </cfRule>
  </conditionalFormatting>
  <conditionalFormatting sqref="L409">
    <cfRule type="cellIs" dxfId="833" priority="1241" operator="equal">
      <formula>"d"</formula>
    </cfRule>
    <cfRule type="cellIs" dxfId="832" priority="1242" operator="equal">
      <formula>"c"</formula>
    </cfRule>
    <cfRule type="cellIs" dxfId="831" priority="1243" operator="equal">
      <formula>"b"</formula>
    </cfRule>
    <cfRule type="cellIs" dxfId="830" priority="1244" operator="equal">
      <formula>"a"</formula>
    </cfRule>
  </conditionalFormatting>
  <conditionalFormatting sqref="L409">
    <cfRule type="cellIs" dxfId="829" priority="1239" operator="equal">
      <formula>"Ｄ"</formula>
    </cfRule>
    <cfRule type="cellIs" dxfId="828" priority="1240" operator="equal">
      <formula>"Ａ"</formula>
    </cfRule>
  </conditionalFormatting>
  <conditionalFormatting sqref="L495:L496 L506:L507 L509:L510 L512:L513 L515:L516 L518:L519 L521:L522 L524:L525 L527:L528 L530:L533 L535:L536 L538:L539 L541:L542 L544:L545">
    <cfRule type="cellIs" dxfId="827" priority="937" operator="equal">
      <formula>"d"</formula>
    </cfRule>
    <cfRule type="cellIs" dxfId="826" priority="938" operator="equal">
      <formula>"c"</formula>
    </cfRule>
    <cfRule type="cellIs" dxfId="825" priority="939" operator="equal">
      <formula>"b"</formula>
    </cfRule>
    <cfRule type="cellIs" dxfId="824" priority="940" operator="equal">
      <formula>"a"</formula>
    </cfRule>
  </conditionalFormatting>
  <conditionalFormatting sqref="L495:L496 L506:L507 L509:L510 L512:L513 L515:L516 L518:L519 L521:L522 L524:L525 L527:L528 L530:L533 L535:L536 L538:L539 L541:L542 L544:L545">
    <cfRule type="cellIs" dxfId="823" priority="935" operator="equal">
      <formula>"Ｄ"</formula>
    </cfRule>
    <cfRule type="cellIs" dxfId="822" priority="936" operator="equal">
      <formula>"Ａ"</formula>
    </cfRule>
  </conditionalFormatting>
  <conditionalFormatting sqref="L494">
    <cfRule type="cellIs" dxfId="821" priority="927" operator="equal">
      <formula>"d"</formula>
    </cfRule>
    <cfRule type="cellIs" dxfId="820" priority="928" operator="equal">
      <formula>"c"</formula>
    </cfRule>
    <cfRule type="cellIs" dxfId="819" priority="929" operator="equal">
      <formula>"b"</formula>
    </cfRule>
    <cfRule type="cellIs" dxfId="818" priority="930" operator="equal">
      <formula>"a"</formula>
    </cfRule>
  </conditionalFormatting>
  <conditionalFormatting sqref="L494">
    <cfRule type="cellIs" dxfId="817" priority="925" operator="equal">
      <formula>"Ｄ"</formula>
    </cfRule>
    <cfRule type="cellIs" dxfId="816" priority="926" operator="equal">
      <formula>"Ａ"</formula>
    </cfRule>
  </conditionalFormatting>
  <conditionalFormatting sqref="L502">
    <cfRule type="cellIs" dxfId="815" priority="917" operator="equal">
      <formula>"d"</formula>
    </cfRule>
    <cfRule type="cellIs" dxfId="814" priority="918" operator="equal">
      <formula>"c"</formula>
    </cfRule>
    <cfRule type="cellIs" dxfId="813" priority="919" operator="equal">
      <formula>"b"</formula>
    </cfRule>
    <cfRule type="cellIs" dxfId="812" priority="920" operator="equal">
      <formula>"a"</formula>
    </cfRule>
  </conditionalFormatting>
  <conditionalFormatting sqref="L502">
    <cfRule type="cellIs" dxfId="811" priority="915" operator="equal">
      <formula>"Ｄ"</formula>
    </cfRule>
    <cfRule type="cellIs" dxfId="810" priority="916" operator="equal">
      <formula>"Ａ"</formula>
    </cfRule>
  </conditionalFormatting>
  <conditionalFormatting sqref="L505">
    <cfRule type="cellIs" dxfId="809" priority="907" operator="equal">
      <formula>"d"</formula>
    </cfRule>
    <cfRule type="cellIs" dxfId="808" priority="908" operator="equal">
      <formula>"c"</formula>
    </cfRule>
    <cfRule type="cellIs" dxfId="807" priority="909" operator="equal">
      <formula>"b"</formula>
    </cfRule>
    <cfRule type="cellIs" dxfId="806" priority="910" operator="equal">
      <formula>"a"</formula>
    </cfRule>
  </conditionalFormatting>
  <conditionalFormatting sqref="L505">
    <cfRule type="cellIs" dxfId="805" priority="905" operator="equal">
      <formula>"Ｄ"</formula>
    </cfRule>
    <cfRule type="cellIs" dxfId="804" priority="906" operator="equal">
      <formula>"Ａ"</formula>
    </cfRule>
  </conditionalFormatting>
  <conditionalFormatting sqref="L514">
    <cfRule type="cellIs" dxfId="803" priority="897" operator="equal">
      <formula>"d"</formula>
    </cfRule>
    <cfRule type="cellIs" dxfId="802" priority="898" operator="equal">
      <formula>"c"</formula>
    </cfRule>
    <cfRule type="cellIs" dxfId="801" priority="899" operator="equal">
      <formula>"b"</formula>
    </cfRule>
    <cfRule type="cellIs" dxfId="800" priority="900" operator="equal">
      <formula>"a"</formula>
    </cfRule>
  </conditionalFormatting>
  <conditionalFormatting sqref="L514">
    <cfRule type="cellIs" dxfId="799" priority="895" operator="equal">
      <formula>"Ｄ"</formula>
    </cfRule>
    <cfRule type="cellIs" dxfId="798" priority="896" operator="equal">
      <formula>"Ａ"</formula>
    </cfRule>
  </conditionalFormatting>
  <conditionalFormatting sqref="L534">
    <cfRule type="cellIs" dxfId="797" priority="887" operator="equal">
      <formula>"d"</formula>
    </cfRule>
    <cfRule type="cellIs" dxfId="796" priority="888" operator="equal">
      <formula>"c"</formula>
    </cfRule>
    <cfRule type="cellIs" dxfId="795" priority="889" operator="equal">
      <formula>"b"</formula>
    </cfRule>
    <cfRule type="cellIs" dxfId="794" priority="890" operator="equal">
      <formula>"a"</formula>
    </cfRule>
  </conditionalFormatting>
  <conditionalFormatting sqref="L534">
    <cfRule type="cellIs" dxfId="793" priority="885" operator="equal">
      <formula>"Ｄ"</formula>
    </cfRule>
    <cfRule type="cellIs" dxfId="792" priority="886" operator="equal">
      <formula>"Ａ"</formula>
    </cfRule>
  </conditionalFormatting>
  <conditionalFormatting sqref="L537">
    <cfRule type="cellIs" dxfId="791" priority="877" operator="equal">
      <formula>"d"</formula>
    </cfRule>
    <cfRule type="cellIs" dxfId="790" priority="878" operator="equal">
      <formula>"c"</formula>
    </cfRule>
    <cfRule type="cellIs" dxfId="789" priority="879" operator="equal">
      <formula>"b"</formula>
    </cfRule>
    <cfRule type="cellIs" dxfId="788" priority="880" operator="equal">
      <formula>"a"</formula>
    </cfRule>
  </conditionalFormatting>
  <conditionalFormatting sqref="L537">
    <cfRule type="cellIs" dxfId="787" priority="875" operator="equal">
      <formula>"Ｄ"</formula>
    </cfRule>
    <cfRule type="cellIs" dxfId="786" priority="876" operator="equal">
      <formula>"Ａ"</formula>
    </cfRule>
  </conditionalFormatting>
  <conditionalFormatting sqref="L497">
    <cfRule type="cellIs" dxfId="785" priority="867" operator="equal">
      <formula>"d"</formula>
    </cfRule>
    <cfRule type="cellIs" dxfId="784" priority="868" operator="equal">
      <formula>"c"</formula>
    </cfRule>
    <cfRule type="cellIs" dxfId="783" priority="869" operator="equal">
      <formula>"b"</formula>
    </cfRule>
    <cfRule type="cellIs" dxfId="782" priority="870" operator="equal">
      <formula>"a"</formula>
    </cfRule>
  </conditionalFormatting>
  <conditionalFormatting sqref="L497">
    <cfRule type="cellIs" dxfId="781" priority="865" operator="equal">
      <formula>"Ｄ"</formula>
    </cfRule>
    <cfRule type="cellIs" dxfId="780" priority="866" operator="equal">
      <formula>"Ａ"</formula>
    </cfRule>
  </conditionalFormatting>
  <conditionalFormatting sqref="L508">
    <cfRule type="cellIs" dxfId="779" priority="857" operator="equal">
      <formula>"d"</formula>
    </cfRule>
    <cfRule type="cellIs" dxfId="778" priority="858" operator="equal">
      <formula>"c"</formula>
    </cfRule>
    <cfRule type="cellIs" dxfId="777" priority="859" operator="equal">
      <formula>"b"</formula>
    </cfRule>
    <cfRule type="cellIs" dxfId="776" priority="860" operator="equal">
      <formula>"a"</formula>
    </cfRule>
  </conditionalFormatting>
  <conditionalFormatting sqref="L508">
    <cfRule type="cellIs" dxfId="775" priority="855" operator="equal">
      <formula>"Ｄ"</formula>
    </cfRule>
    <cfRule type="cellIs" dxfId="774" priority="856" operator="equal">
      <formula>"Ａ"</formula>
    </cfRule>
  </conditionalFormatting>
  <conditionalFormatting sqref="L511">
    <cfRule type="cellIs" dxfId="773" priority="847" operator="equal">
      <formula>"d"</formula>
    </cfRule>
    <cfRule type="cellIs" dxfId="772" priority="848" operator="equal">
      <formula>"c"</formula>
    </cfRule>
    <cfRule type="cellIs" dxfId="771" priority="849" operator="equal">
      <formula>"b"</formula>
    </cfRule>
    <cfRule type="cellIs" dxfId="770" priority="850" operator="equal">
      <formula>"a"</formula>
    </cfRule>
  </conditionalFormatting>
  <conditionalFormatting sqref="L511">
    <cfRule type="cellIs" dxfId="769" priority="845" operator="equal">
      <formula>"Ｄ"</formula>
    </cfRule>
    <cfRule type="cellIs" dxfId="768" priority="846" operator="equal">
      <formula>"Ａ"</formula>
    </cfRule>
  </conditionalFormatting>
  <conditionalFormatting sqref="L517">
    <cfRule type="cellIs" dxfId="767" priority="837" operator="equal">
      <formula>"d"</formula>
    </cfRule>
    <cfRule type="cellIs" dxfId="766" priority="838" operator="equal">
      <formula>"c"</formula>
    </cfRule>
    <cfRule type="cellIs" dxfId="765" priority="839" operator="equal">
      <formula>"b"</formula>
    </cfRule>
    <cfRule type="cellIs" dxfId="764" priority="840" operator="equal">
      <formula>"a"</formula>
    </cfRule>
  </conditionalFormatting>
  <conditionalFormatting sqref="L517">
    <cfRule type="cellIs" dxfId="763" priority="835" operator="equal">
      <formula>"Ｄ"</formula>
    </cfRule>
    <cfRule type="cellIs" dxfId="762" priority="836" operator="equal">
      <formula>"Ａ"</formula>
    </cfRule>
  </conditionalFormatting>
  <conditionalFormatting sqref="L526">
    <cfRule type="cellIs" dxfId="761" priority="807" operator="equal">
      <formula>"d"</formula>
    </cfRule>
    <cfRule type="cellIs" dxfId="760" priority="808" operator="equal">
      <formula>"c"</formula>
    </cfRule>
    <cfRule type="cellIs" dxfId="759" priority="809" operator="equal">
      <formula>"b"</formula>
    </cfRule>
    <cfRule type="cellIs" dxfId="758" priority="810" operator="equal">
      <formula>"a"</formula>
    </cfRule>
  </conditionalFormatting>
  <conditionalFormatting sqref="L526">
    <cfRule type="cellIs" dxfId="757" priority="805" operator="equal">
      <formula>"Ｄ"</formula>
    </cfRule>
    <cfRule type="cellIs" dxfId="756" priority="806" operator="equal">
      <formula>"Ａ"</formula>
    </cfRule>
  </conditionalFormatting>
  <conditionalFormatting sqref="L779">
    <cfRule type="cellIs" dxfId="755" priority="1027" operator="equal">
      <formula>"d"</formula>
    </cfRule>
    <cfRule type="cellIs" dxfId="754" priority="1028" operator="equal">
      <formula>"c"</formula>
    </cfRule>
    <cfRule type="cellIs" dxfId="753" priority="1029" operator="equal">
      <formula>"b"</formula>
    </cfRule>
    <cfRule type="cellIs" dxfId="752" priority="1030" operator="equal">
      <formula>"a"</formula>
    </cfRule>
  </conditionalFormatting>
  <conditionalFormatting sqref="L779">
    <cfRule type="cellIs" dxfId="751" priority="1025" operator="equal">
      <formula>"Ｄ"</formula>
    </cfRule>
    <cfRule type="cellIs" dxfId="750" priority="1026" operator="equal">
      <formula>"Ａ"</formula>
    </cfRule>
  </conditionalFormatting>
  <conditionalFormatting sqref="L783">
    <cfRule type="cellIs" dxfId="749" priority="1021" operator="equal">
      <formula>"d"</formula>
    </cfRule>
    <cfRule type="cellIs" dxfId="748" priority="1022" operator="equal">
      <formula>"c"</formula>
    </cfRule>
    <cfRule type="cellIs" dxfId="747" priority="1023" operator="equal">
      <formula>"b"</formula>
    </cfRule>
    <cfRule type="cellIs" dxfId="746" priority="1024" operator="equal">
      <formula>"a"</formula>
    </cfRule>
  </conditionalFormatting>
  <conditionalFormatting sqref="L783">
    <cfRule type="cellIs" dxfId="745" priority="1019" operator="equal">
      <formula>"Ｄ"</formula>
    </cfRule>
    <cfRule type="cellIs" dxfId="744" priority="1020" operator="equal">
      <formula>"Ａ"</formula>
    </cfRule>
  </conditionalFormatting>
  <conditionalFormatting sqref="L785">
    <cfRule type="cellIs" dxfId="743" priority="1015" operator="equal">
      <formula>"d"</formula>
    </cfRule>
    <cfRule type="cellIs" dxfId="742" priority="1016" operator="equal">
      <formula>"c"</formula>
    </cfRule>
    <cfRule type="cellIs" dxfId="741" priority="1017" operator="equal">
      <formula>"b"</formula>
    </cfRule>
    <cfRule type="cellIs" dxfId="740" priority="1018" operator="equal">
      <formula>"a"</formula>
    </cfRule>
  </conditionalFormatting>
  <conditionalFormatting sqref="L785">
    <cfRule type="cellIs" dxfId="739" priority="1013" operator="equal">
      <formula>"Ｄ"</formula>
    </cfRule>
    <cfRule type="cellIs" dxfId="738" priority="1014" operator="equal">
      <formula>"Ａ"</formula>
    </cfRule>
  </conditionalFormatting>
  <conditionalFormatting sqref="L788">
    <cfRule type="cellIs" dxfId="737" priority="1003" operator="equal">
      <formula>"d"</formula>
    </cfRule>
    <cfRule type="cellIs" dxfId="736" priority="1004" operator="equal">
      <formula>"c"</formula>
    </cfRule>
    <cfRule type="cellIs" dxfId="735" priority="1005" operator="equal">
      <formula>"b"</formula>
    </cfRule>
    <cfRule type="cellIs" dxfId="734" priority="1006" operator="equal">
      <formula>"a"</formula>
    </cfRule>
  </conditionalFormatting>
  <conditionalFormatting sqref="L788">
    <cfRule type="cellIs" dxfId="733" priority="1001" operator="equal">
      <formula>"Ｄ"</formula>
    </cfRule>
    <cfRule type="cellIs" dxfId="732" priority="1002" operator="equal">
      <formula>"Ａ"</formula>
    </cfRule>
  </conditionalFormatting>
  <conditionalFormatting sqref="L610:L611 L466:L491 L546:L608 L613:L615 L617 L619:L632 L646:L659 L634 L636:L639">
    <cfRule type="cellIs" dxfId="731" priority="949" operator="equal">
      <formula>"d"</formula>
    </cfRule>
    <cfRule type="cellIs" dxfId="730" priority="950" operator="equal">
      <formula>"c"</formula>
    </cfRule>
    <cfRule type="cellIs" dxfId="729" priority="951" operator="equal">
      <formula>"b"</formula>
    </cfRule>
    <cfRule type="cellIs" dxfId="728" priority="952" operator="equal">
      <formula>"a"</formula>
    </cfRule>
  </conditionalFormatting>
  <conditionalFormatting sqref="L610:L611 L466:L491 L546:L608 L613:L615 L617 L619:L632 L646:L659 L634 L636:L639">
    <cfRule type="cellIs" dxfId="727" priority="947" operator="equal">
      <formula>"Ｄ"</formula>
    </cfRule>
    <cfRule type="cellIs" dxfId="726" priority="948" operator="equal">
      <formula>"Ａ"</formula>
    </cfRule>
  </conditionalFormatting>
  <conditionalFormatting sqref="L422:L465">
    <cfRule type="cellIs" dxfId="725" priority="943" operator="equal">
      <formula>"d"</formula>
    </cfRule>
    <cfRule type="cellIs" dxfId="724" priority="944" operator="equal">
      <formula>"c"</formula>
    </cfRule>
    <cfRule type="cellIs" dxfId="723" priority="945" operator="equal">
      <formula>"b"</formula>
    </cfRule>
    <cfRule type="cellIs" dxfId="722" priority="946" operator="equal">
      <formula>"a"</formula>
    </cfRule>
  </conditionalFormatting>
  <conditionalFormatting sqref="L422:L465">
    <cfRule type="cellIs" dxfId="721" priority="941" operator="equal">
      <formula>"Ｄ"</formula>
    </cfRule>
    <cfRule type="cellIs" dxfId="720" priority="942" operator="equal">
      <formula>"Ａ"</formula>
    </cfRule>
  </conditionalFormatting>
  <conditionalFormatting sqref="L520">
    <cfRule type="cellIs" dxfId="719" priority="827" operator="equal">
      <formula>"d"</formula>
    </cfRule>
    <cfRule type="cellIs" dxfId="718" priority="828" operator="equal">
      <formula>"c"</formula>
    </cfRule>
    <cfRule type="cellIs" dxfId="717" priority="829" operator="equal">
      <formula>"b"</formula>
    </cfRule>
    <cfRule type="cellIs" dxfId="716" priority="830" operator="equal">
      <formula>"a"</formula>
    </cfRule>
  </conditionalFormatting>
  <conditionalFormatting sqref="L520">
    <cfRule type="cellIs" dxfId="715" priority="825" operator="equal">
      <formula>"Ｄ"</formula>
    </cfRule>
    <cfRule type="cellIs" dxfId="714" priority="826" operator="equal">
      <formula>"Ａ"</formula>
    </cfRule>
  </conditionalFormatting>
  <conditionalFormatting sqref="L523">
    <cfRule type="cellIs" dxfId="713" priority="817" operator="equal">
      <formula>"d"</formula>
    </cfRule>
    <cfRule type="cellIs" dxfId="712" priority="818" operator="equal">
      <formula>"c"</formula>
    </cfRule>
    <cfRule type="cellIs" dxfId="711" priority="819" operator="equal">
      <formula>"b"</formula>
    </cfRule>
    <cfRule type="cellIs" dxfId="710" priority="820" operator="equal">
      <formula>"a"</formula>
    </cfRule>
  </conditionalFormatting>
  <conditionalFormatting sqref="L523">
    <cfRule type="cellIs" dxfId="709" priority="821" operator="equal">
      <formula>"d"</formula>
    </cfRule>
    <cfRule type="cellIs" dxfId="708" priority="822" operator="equal">
      <formula>"c"</formula>
    </cfRule>
    <cfRule type="cellIs" dxfId="707" priority="823" operator="equal">
      <formula>"b"</formula>
    </cfRule>
    <cfRule type="cellIs" dxfId="706" priority="824" operator="equal">
      <formula>"a"</formula>
    </cfRule>
  </conditionalFormatting>
  <conditionalFormatting sqref="L523">
    <cfRule type="cellIs" dxfId="705" priority="815" operator="equal">
      <formula>"Ｄ"</formula>
    </cfRule>
    <cfRule type="cellIs" dxfId="704" priority="816" operator="equal">
      <formula>"Ａ"</formula>
    </cfRule>
  </conditionalFormatting>
  <conditionalFormatting sqref="L526">
    <cfRule type="cellIs" dxfId="703" priority="811" operator="equal">
      <formula>"d"</formula>
    </cfRule>
    <cfRule type="cellIs" dxfId="702" priority="812" operator="equal">
      <formula>"c"</formula>
    </cfRule>
    <cfRule type="cellIs" dxfId="701" priority="813" operator="equal">
      <formula>"b"</formula>
    </cfRule>
    <cfRule type="cellIs" dxfId="700" priority="814" operator="equal">
      <formula>"a"</formula>
    </cfRule>
  </conditionalFormatting>
  <conditionalFormatting sqref="L529">
    <cfRule type="cellIs" dxfId="699" priority="797" operator="equal">
      <formula>"d"</formula>
    </cfRule>
    <cfRule type="cellIs" dxfId="698" priority="798" operator="equal">
      <formula>"c"</formula>
    </cfRule>
    <cfRule type="cellIs" dxfId="697" priority="799" operator="equal">
      <formula>"b"</formula>
    </cfRule>
    <cfRule type="cellIs" dxfId="696" priority="800" operator="equal">
      <formula>"a"</formula>
    </cfRule>
  </conditionalFormatting>
  <conditionalFormatting sqref="L529">
    <cfRule type="cellIs" dxfId="695" priority="795" operator="equal">
      <formula>"Ｄ"</formula>
    </cfRule>
    <cfRule type="cellIs" dxfId="694" priority="796" operator="equal">
      <formula>"Ａ"</formula>
    </cfRule>
  </conditionalFormatting>
  <conditionalFormatting sqref="L540">
    <cfRule type="cellIs" dxfId="693" priority="787" operator="equal">
      <formula>"d"</formula>
    </cfRule>
    <cfRule type="cellIs" dxfId="692" priority="788" operator="equal">
      <formula>"c"</formula>
    </cfRule>
    <cfRule type="cellIs" dxfId="691" priority="789" operator="equal">
      <formula>"b"</formula>
    </cfRule>
    <cfRule type="cellIs" dxfId="690" priority="790" operator="equal">
      <formula>"a"</formula>
    </cfRule>
  </conditionalFormatting>
  <conditionalFormatting sqref="L540">
    <cfRule type="cellIs" dxfId="689" priority="791" operator="equal">
      <formula>"d"</formula>
    </cfRule>
    <cfRule type="cellIs" dxfId="688" priority="792" operator="equal">
      <formula>"c"</formula>
    </cfRule>
    <cfRule type="cellIs" dxfId="687" priority="793" operator="equal">
      <formula>"b"</formula>
    </cfRule>
    <cfRule type="cellIs" dxfId="686" priority="794" operator="equal">
      <formula>"a"</formula>
    </cfRule>
  </conditionalFormatting>
  <conditionalFormatting sqref="L540">
    <cfRule type="cellIs" dxfId="685" priority="785" operator="equal">
      <formula>"Ｄ"</formula>
    </cfRule>
    <cfRule type="cellIs" dxfId="684" priority="786" operator="equal">
      <formula>"Ａ"</formula>
    </cfRule>
  </conditionalFormatting>
  <conditionalFormatting sqref="L543">
    <cfRule type="cellIs" dxfId="683" priority="781" operator="equal">
      <formula>"d"</formula>
    </cfRule>
    <cfRule type="cellIs" dxfId="682" priority="782" operator="equal">
      <formula>"c"</formula>
    </cfRule>
    <cfRule type="cellIs" dxfId="681" priority="783" operator="equal">
      <formula>"b"</formula>
    </cfRule>
    <cfRule type="cellIs" dxfId="680" priority="784" operator="equal">
      <formula>"a"</formula>
    </cfRule>
  </conditionalFormatting>
  <conditionalFormatting sqref="L492:L493">
    <cfRule type="cellIs" dxfId="679" priority="771" operator="equal">
      <formula>"d"</formula>
    </cfRule>
    <cfRule type="cellIs" dxfId="678" priority="772" operator="equal">
      <formula>"c"</formula>
    </cfRule>
    <cfRule type="cellIs" dxfId="677" priority="773" operator="equal">
      <formula>"b"</formula>
    </cfRule>
    <cfRule type="cellIs" dxfId="676" priority="774" operator="equal">
      <formula>"a"</formula>
    </cfRule>
  </conditionalFormatting>
  <conditionalFormatting sqref="L492:L493">
    <cfRule type="cellIs" dxfId="675" priority="769" operator="equal">
      <formula>"Ｄ"</formula>
    </cfRule>
    <cfRule type="cellIs" dxfId="674" priority="770" operator="equal">
      <formula>"Ａ"</formula>
    </cfRule>
  </conditionalFormatting>
  <conditionalFormatting sqref="L957 L959:L960 L962:L978 L983:L1011 L903:L914">
    <cfRule type="cellIs" dxfId="673" priority="711" operator="equal">
      <formula>"d"</formula>
    </cfRule>
    <cfRule type="cellIs" dxfId="672" priority="712" operator="equal">
      <formula>"c"</formula>
    </cfRule>
    <cfRule type="cellIs" dxfId="671" priority="713" operator="equal">
      <formula>"b"</formula>
    </cfRule>
    <cfRule type="cellIs" dxfId="670" priority="714" operator="equal">
      <formula>"a"</formula>
    </cfRule>
  </conditionalFormatting>
  <conditionalFormatting sqref="L957 L959:L960 L962:L978 L983:L1011 L903:L914">
    <cfRule type="cellIs" dxfId="669" priority="709" operator="equal">
      <formula>"Ｄ"</formula>
    </cfRule>
    <cfRule type="cellIs" dxfId="668" priority="710" operator="equal">
      <formula>"Ａ"</formula>
    </cfRule>
  </conditionalFormatting>
  <conditionalFormatting sqref="M905">
    <cfRule type="cellIs" dxfId="667" priority="701" operator="equal">
      <formula>"d"</formula>
    </cfRule>
    <cfRule type="cellIs" dxfId="666" priority="702" operator="equal">
      <formula>"c"</formula>
    </cfRule>
    <cfRule type="cellIs" dxfId="665" priority="703" operator="equal">
      <formula>"b"</formula>
    </cfRule>
    <cfRule type="cellIs" dxfId="664" priority="704" operator="equal">
      <formula>"a"</formula>
    </cfRule>
  </conditionalFormatting>
  <conditionalFormatting sqref="M905">
    <cfRule type="cellIs" dxfId="663" priority="705" operator="equal">
      <formula>"d"</formula>
    </cfRule>
    <cfRule type="cellIs" dxfId="662" priority="706" operator="equal">
      <formula>"c"</formula>
    </cfRule>
    <cfRule type="cellIs" dxfId="661" priority="707" operator="equal">
      <formula>"b"</formula>
    </cfRule>
    <cfRule type="cellIs" dxfId="660" priority="708" operator="equal">
      <formula>"a"</formula>
    </cfRule>
  </conditionalFormatting>
  <conditionalFormatting sqref="M905">
    <cfRule type="cellIs" dxfId="659" priority="699" operator="equal">
      <formula>"Ｄ"</formula>
    </cfRule>
    <cfRule type="cellIs" dxfId="658" priority="700" operator="equal">
      <formula>"Ａ"</formula>
    </cfRule>
  </conditionalFormatting>
  <conditionalFormatting sqref="M906">
    <cfRule type="cellIs" dxfId="657" priority="691" operator="equal">
      <formula>"d"</formula>
    </cfRule>
    <cfRule type="cellIs" dxfId="656" priority="692" operator="equal">
      <formula>"c"</formula>
    </cfRule>
    <cfRule type="cellIs" dxfId="655" priority="693" operator="equal">
      <formula>"b"</formula>
    </cfRule>
    <cfRule type="cellIs" dxfId="654" priority="694" operator="equal">
      <formula>"a"</formula>
    </cfRule>
  </conditionalFormatting>
  <conditionalFormatting sqref="M906">
    <cfRule type="cellIs" dxfId="653" priority="695" operator="equal">
      <formula>"d"</formula>
    </cfRule>
    <cfRule type="cellIs" dxfId="652" priority="696" operator="equal">
      <formula>"c"</formula>
    </cfRule>
    <cfRule type="cellIs" dxfId="651" priority="697" operator="equal">
      <formula>"b"</formula>
    </cfRule>
    <cfRule type="cellIs" dxfId="650" priority="698" operator="equal">
      <formula>"a"</formula>
    </cfRule>
  </conditionalFormatting>
  <conditionalFormatting sqref="M906">
    <cfRule type="cellIs" dxfId="649" priority="689" operator="equal">
      <formula>"Ｄ"</formula>
    </cfRule>
    <cfRule type="cellIs" dxfId="648" priority="690" operator="equal">
      <formula>"Ａ"</formula>
    </cfRule>
  </conditionalFormatting>
  <conditionalFormatting sqref="M909">
    <cfRule type="cellIs" dxfId="647" priority="681" operator="equal">
      <formula>"d"</formula>
    </cfRule>
    <cfRule type="cellIs" dxfId="646" priority="682" operator="equal">
      <formula>"c"</formula>
    </cfRule>
    <cfRule type="cellIs" dxfId="645" priority="683" operator="equal">
      <formula>"b"</formula>
    </cfRule>
    <cfRule type="cellIs" dxfId="644" priority="684" operator="equal">
      <formula>"a"</formula>
    </cfRule>
  </conditionalFormatting>
  <conditionalFormatting sqref="M909">
    <cfRule type="cellIs" dxfId="643" priority="685" operator="equal">
      <formula>"d"</formula>
    </cfRule>
    <cfRule type="cellIs" dxfId="642" priority="686" operator="equal">
      <formula>"c"</formula>
    </cfRule>
    <cfRule type="cellIs" dxfId="641" priority="687" operator="equal">
      <formula>"b"</formula>
    </cfRule>
    <cfRule type="cellIs" dxfId="640" priority="688" operator="equal">
      <formula>"a"</formula>
    </cfRule>
  </conditionalFormatting>
  <conditionalFormatting sqref="M909">
    <cfRule type="cellIs" dxfId="639" priority="679" operator="equal">
      <formula>"Ｄ"</formula>
    </cfRule>
    <cfRule type="cellIs" dxfId="638" priority="680" operator="equal">
      <formula>"Ａ"</formula>
    </cfRule>
  </conditionalFormatting>
  <conditionalFormatting sqref="M910">
    <cfRule type="cellIs" dxfId="637" priority="671" operator="equal">
      <formula>"d"</formula>
    </cfRule>
    <cfRule type="cellIs" dxfId="636" priority="672" operator="equal">
      <formula>"c"</formula>
    </cfRule>
    <cfRule type="cellIs" dxfId="635" priority="673" operator="equal">
      <formula>"b"</formula>
    </cfRule>
    <cfRule type="cellIs" dxfId="634" priority="674" operator="equal">
      <formula>"a"</formula>
    </cfRule>
  </conditionalFormatting>
  <conditionalFormatting sqref="M910">
    <cfRule type="cellIs" dxfId="633" priority="675" operator="equal">
      <formula>"d"</formula>
    </cfRule>
    <cfRule type="cellIs" dxfId="632" priority="676" operator="equal">
      <formula>"c"</formula>
    </cfRule>
    <cfRule type="cellIs" dxfId="631" priority="677" operator="equal">
      <formula>"b"</formula>
    </cfRule>
    <cfRule type="cellIs" dxfId="630" priority="678" operator="equal">
      <formula>"a"</formula>
    </cfRule>
  </conditionalFormatting>
  <conditionalFormatting sqref="M910">
    <cfRule type="cellIs" dxfId="629" priority="669" operator="equal">
      <formula>"Ｄ"</formula>
    </cfRule>
    <cfRule type="cellIs" dxfId="628" priority="670" operator="equal">
      <formula>"Ａ"</formula>
    </cfRule>
  </conditionalFormatting>
  <conditionalFormatting sqref="M913">
    <cfRule type="cellIs" dxfId="627" priority="661" operator="equal">
      <formula>"d"</formula>
    </cfRule>
    <cfRule type="cellIs" dxfId="626" priority="662" operator="equal">
      <formula>"c"</formula>
    </cfRule>
    <cfRule type="cellIs" dxfId="625" priority="663" operator="equal">
      <formula>"b"</formula>
    </cfRule>
    <cfRule type="cellIs" dxfId="624" priority="664" operator="equal">
      <formula>"a"</formula>
    </cfRule>
  </conditionalFormatting>
  <conditionalFormatting sqref="M913">
    <cfRule type="cellIs" dxfId="623" priority="665" operator="equal">
      <formula>"d"</formula>
    </cfRule>
    <cfRule type="cellIs" dxfId="622" priority="666" operator="equal">
      <formula>"c"</formula>
    </cfRule>
    <cfRule type="cellIs" dxfId="621" priority="667" operator="equal">
      <formula>"b"</formula>
    </cfRule>
    <cfRule type="cellIs" dxfId="620" priority="668" operator="equal">
      <formula>"a"</formula>
    </cfRule>
  </conditionalFormatting>
  <conditionalFormatting sqref="M913">
    <cfRule type="cellIs" dxfId="619" priority="659" operator="equal">
      <formula>"Ｄ"</formula>
    </cfRule>
    <cfRule type="cellIs" dxfId="618" priority="660" operator="equal">
      <formula>"Ａ"</formula>
    </cfRule>
  </conditionalFormatting>
  <conditionalFormatting sqref="M914">
    <cfRule type="cellIs" dxfId="617" priority="651" operator="equal">
      <formula>"d"</formula>
    </cfRule>
    <cfRule type="cellIs" dxfId="616" priority="652" operator="equal">
      <formula>"c"</formula>
    </cfRule>
    <cfRule type="cellIs" dxfId="615" priority="653" operator="equal">
      <formula>"b"</formula>
    </cfRule>
    <cfRule type="cellIs" dxfId="614" priority="654" operator="equal">
      <formula>"a"</formula>
    </cfRule>
  </conditionalFormatting>
  <conditionalFormatting sqref="M914">
    <cfRule type="cellIs" dxfId="613" priority="655" operator="equal">
      <formula>"d"</formula>
    </cfRule>
    <cfRule type="cellIs" dxfId="612" priority="656" operator="equal">
      <formula>"c"</formula>
    </cfRule>
    <cfRule type="cellIs" dxfId="611" priority="657" operator="equal">
      <formula>"b"</formula>
    </cfRule>
    <cfRule type="cellIs" dxfId="610" priority="658" operator="equal">
      <formula>"a"</formula>
    </cfRule>
  </conditionalFormatting>
  <conditionalFormatting sqref="M914">
    <cfRule type="cellIs" dxfId="609" priority="649" operator="equal">
      <formula>"Ｄ"</formula>
    </cfRule>
    <cfRule type="cellIs" dxfId="608" priority="650" operator="equal">
      <formula>"Ａ"</formula>
    </cfRule>
  </conditionalFormatting>
  <conditionalFormatting sqref="M1006:M1007">
    <cfRule type="cellIs" dxfId="607" priority="545" operator="equal">
      <formula>"d"</formula>
    </cfRule>
    <cfRule type="cellIs" dxfId="606" priority="546" operator="equal">
      <formula>"c"</formula>
    </cfRule>
    <cfRule type="cellIs" dxfId="605" priority="547" operator="equal">
      <formula>"b"</formula>
    </cfRule>
    <cfRule type="cellIs" dxfId="604" priority="548" operator="equal">
      <formula>"a"</formula>
    </cfRule>
  </conditionalFormatting>
  <conditionalFormatting sqref="M999">
    <cfRule type="cellIs" dxfId="603" priority="561" operator="equal">
      <formula>"d"</formula>
    </cfRule>
    <cfRule type="cellIs" dxfId="602" priority="562" operator="equal">
      <formula>"c"</formula>
    </cfRule>
    <cfRule type="cellIs" dxfId="601" priority="563" operator="equal">
      <formula>"b"</formula>
    </cfRule>
    <cfRule type="cellIs" dxfId="600" priority="564" operator="equal">
      <formula>"a"</formula>
    </cfRule>
  </conditionalFormatting>
  <conditionalFormatting sqref="M1010:M1011">
    <cfRule type="cellIs" dxfId="599" priority="535" operator="equal">
      <formula>"d"</formula>
    </cfRule>
    <cfRule type="cellIs" dxfId="598" priority="536" operator="equal">
      <formula>"c"</formula>
    </cfRule>
    <cfRule type="cellIs" dxfId="597" priority="537" operator="equal">
      <formula>"b"</formula>
    </cfRule>
    <cfRule type="cellIs" dxfId="596" priority="538" operator="equal">
      <formula>"a"</formula>
    </cfRule>
  </conditionalFormatting>
  <conditionalFormatting sqref="M1002:M1003">
    <cfRule type="cellIs" dxfId="595" priority="551" operator="equal">
      <formula>"d"</formula>
    </cfRule>
    <cfRule type="cellIs" dxfId="594" priority="552" operator="equal">
      <formula>"c"</formula>
    </cfRule>
    <cfRule type="cellIs" dxfId="593" priority="553" operator="equal">
      <formula>"b"</formula>
    </cfRule>
    <cfRule type="cellIs" dxfId="592" priority="554" operator="equal">
      <formula>"a"</formula>
    </cfRule>
  </conditionalFormatting>
  <conditionalFormatting sqref="M1006:M1007">
    <cfRule type="cellIs" dxfId="591" priority="541" operator="equal">
      <formula>"d"</formula>
    </cfRule>
    <cfRule type="cellIs" dxfId="590" priority="542" operator="equal">
      <formula>"c"</formula>
    </cfRule>
    <cfRule type="cellIs" dxfId="589" priority="543" operator="equal">
      <formula>"b"</formula>
    </cfRule>
    <cfRule type="cellIs" dxfId="588" priority="544" operator="equal">
      <formula>"a"</formula>
    </cfRule>
  </conditionalFormatting>
  <conditionalFormatting sqref="M1010:M1011">
    <cfRule type="cellIs" dxfId="587" priority="531" operator="equal">
      <formula>"d"</formula>
    </cfRule>
    <cfRule type="cellIs" dxfId="586" priority="532" operator="equal">
      <formula>"c"</formula>
    </cfRule>
    <cfRule type="cellIs" dxfId="585" priority="533" operator="equal">
      <formula>"b"</formula>
    </cfRule>
    <cfRule type="cellIs" dxfId="584" priority="534" operator="equal">
      <formula>"a"</formula>
    </cfRule>
  </conditionalFormatting>
  <conditionalFormatting sqref="M983:M984">
    <cfRule type="cellIs" dxfId="583" priority="611" operator="equal">
      <formula>"d"</formula>
    </cfRule>
    <cfRule type="cellIs" dxfId="582" priority="612" operator="equal">
      <formula>"c"</formula>
    </cfRule>
    <cfRule type="cellIs" dxfId="581" priority="613" operator="equal">
      <formula>"b"</formula>
    </cfRule>
    <cfRule type="cellIs" dxfId="580" priority="614" operator="equal">
      <formula>"a"</formula>
    </cfRule>
  </conditionalFormatting>
  <conditionalFormatting sqref="M983:M984">
    <cfRule type="cellIs" dxfId="579" priority="615" operator="equal">
      <formula>"d"</formula>
    </cfRule>
    <cfRule type="cellIs" dxfId="578" priority="616" operator="equal">
      <formula>"c"</formula>
    </cfRule>
    <cfRule type="cellIs" dxfId="577" priority="617" operator="equal">
      <formula>"b"</formula>
    </cfRule>
    <cfRule type="cellIs" dxfId="576" priority="618" operator="equal">
      <formula>"a"</formula>
    </cfRule>
  </conditionalFormatting>
  <conditionalFormatting sqref="M983:M984">
    <cfRule type="cellIs" dxfId="575" priority="609" operator="equal">
      <formula>"Ｄ"</formula>
    </cfRule>
    <cfRule type="cellIs" dxfId="574" priority="610" operator="equal">
      <formula>"Ａ"</formula>
    </cfRule>
  </conditionalFormatting>
  <conditionalFormatting sqref="M987">
    <cfRule type="cellIs" dxfId="573" priority="601" operator="equal">
      <formula>"d"</formula>
    </cfRule>
    <cfRule type="cellIs" dxfId="572" priority="602" operator="equal">
      <formula>"c"</formula>
    </cfRule>
    <cfRule type="cellIs" dxfId="571" priority="603" operator="equal">
      <formula>"b"</formula>
    </cfRule>
    <cfRule type="cellIs" dxfId="570" priority="604" operator="equal">
      <formula>"a"</formula>
    </cfRule>
  </conditionalFormatting>
  <conditionalFormatting sqref="M987">
    <cfRule type="cellIs" dxfId="569" priority="605" operator="equal">
      <formula>"d"</formula>
    </cfRule>
    <cfRule type="cellIs" dxfId="568" priority="606" operator="equal">
      <formula>"c"</formula>
    </cfRule>
    <cfRule type="cellIs" dxfId="567" priority="607" operator="equal">
      <formula>"b"</formula>
    </cfRule>
    <cfRule type="cellIs" dxfId="566" priority="608" operator="equal">
      <formula>"a"</formula>
    </cfRule>
  </conditionalFormatting>
  <conditionalFormatting sqref="M987">
    <cfRule type="cellIs" dxfId="565" priority="599" operator="equal">
      <formula>"Ｄ"</formula>
    </cfRule>
    <cfRule type="cellIs" dxfId="564" priority="600" operator="equal">
      <formula>"Ａ"</formula>
    </cfRule>
  </conditionalFormatting>
  <conditionalFormatting sqref="M990">
    <cfRule type="cellIs" dxfId="563" priority="591" operator="equal">
      <formula>"d"</formula>
    </cfRule>
    <cfRule type="cellIs" dxfId="562" priority="592" operator="equal">
      <formula>"c"</formula>
    </cfRule>
    <cfRule type="cellIs" dxfId="561" priority="593" operator="equal">
      <formula>"b"</formula>
    </cfRule>
    <cfRule type="cellIs" dxfId="560" priority="594" operator="equal">
      <formula>"a"</formula>
    </cfRule>
  </conditionalFormatting>
  <conditionalFormatting sqref="M990">
    <cfRule type="cellIs" dxfId="559" priority="595" operator="equal">
      <formula>"d"</formula>
    </cfRule>
    <cfRule type="cellIs" dxfId="558" priority="596" operator="equal">
      <formula>"c"</formula>
    </cfRule>
    <cfRule type="cellIs" dxfId="557" priority="597" operator="equal">
      <formula>"b"</formula>
    </cfRule>
    <cfRule type="cellIs" dxfId="556" priority="598" operator="equal">
      <formula>"a"</formula>
    </cfRule>
  </conditionalFormatting>
  <conditionalFormatting sqref="M990">
    <cfRule type="cellIs" dxfId="555" priority="589" operator="equal">
      <formula>"Ｄ"</formula>
    </cfRule>
    <cfRule type="cellIs" dxfId="554" priority="590" operator="equal">
      <formula>"Ａ"</formula>
    </cfRule>
  </conditionalFormatting>
  <conditionalFormatting sqref="M974">
    <cfRule type="cellIs" dxfId="553" priority="621" operator="equal">
      <formula>"d"</formula>
    </cfRule>
    <cfRule type="cellIs" dxfId="552" priority="622" operator="equal">
      <formula>"c"</formula>
    </cfRule>
    <cfRule type="cellIs" dxfId="551" priority="623" operator="equal">
      <formula>"b"</formula>
    </cfRule>
    <cfRule type="cellIs" dxfId="550" priority="624" operator="equal">
      <formula>"a"</formula>
    </cfRule>
  </conditionalFormatting>
  <conditionalFormatting sqref="M962:M963">
    <cfRule type="cellIs" dxfId="549" priority="641" operator="equal">
      <formula>"d"</formula>
    </cfRule>
    <cfRule type="cellIs" dxfId="548" priority="642" operator="equal">
      <formula>"c"</formula>
    </cfRule>
    <cfRule type="cellIs" dxfId="547" priority="643" operator="equal">
      <formula>"b"</formula>
    </cfRule>
    <cfRule type="cellIs" dxfId="546" priority="644" operator="equal">
      <formula>"a"</formula>
    </cfRule>
  </conditionalFormatting>
  <conditionalFormatting sqref="M962:M963">
    <cfRule type="cellIs" dxfId="545" priority="645" operator="equal">
      <formula>"d"</formula>
    </cfRule>
    <cfRule type="cellIs" dxfId="544" priority="646" operator="equal">
      <formula>"c"</formula>
    </cfRule>
    <cfRule type="cellIs" dxfId="543" priority="647" operator="equal">
      <formula>"b"</formula>
    </cfRule>
    <cfRule type="cellIs" dxfId="542" priority="648" operator="equal">
      <formula>"a"</formula>
    </cfRule>
  </conditionalFormatting>
  <conditionalFormatting sqref="M962:M963">
    <cfRule type="cellIs" dxfId="541" priority="639" operator="equal">
      <formula>"Ｄ"</formula>
    </cfRule>
    <cfRule type="cellIs" dxfId="540" priority="640" operator="equal">
      <formula>"Ａ"</formula>
    </cfRule>
  </conditionalFormatting>
  <conditionalFormatting sqref="M966:M967">
    <cfRule type="cellIs" dxfId="539" priority="631" operator="equal">
      <formula>"d"</formula>
    </cfRule>
    <cfRule type="cellIs" dxfId="538" priority="632" operator="equal">
      <formula>"c"</formula>
    </cfRule>
    <cfRule type="cellIs" dxfId="537" priority="633" operator="equal">
      <formula>"b"</formula>
    </cfRule>
    <cfRule type="cellIs" dxfId="536" priority="634" operator="equal">
      <formula>"a"</formula>
    </cfRule>
  </conditionalFormatting>
  <conditionalFormatting sqref="M966:M967">
    <cfRule type="cellIs" dxfId="535" priority="635" operator="equal">
      <formula>"d"</formula>
    </cfRule>
    <cfRule type="cellIs" dxfId="534" priority="636" operator="equal">
      <formula>"c"</formula>
    </cfRule>
    <cfRule type="cellIs" dxfId="533" priority="637" operator="equal">
      <formula>"b"</formula>
    </cfRule>
    <cfRule type="cellIs" dxfId="532" priority="638" operator="equal">
      <formula>"a"</formula>
    </cfRule>
  </conditionalFormatting>
  <conditionalFormatting sqref="M966:M967">
    <cfRule type="cellIs" dxfId="531" priority="629" operator="equal">
      <formula>"Ｄ"</formula>
    </cfRule>
    <cfRule type="cellIs" dxfId="530" priority="630" operator="equal">
      <formula>"Ａ"</formula>
    </cfRule>
  </conditionalFormatting>
  <conditionalFormatting sqref="M974">
    <cfRule type="cellIs" dxfId="529" priority="625" operator="equal">
      <formula>"d"</formula>
    </cfRule>
    <cfRule type="cellIs" dxfId="528" priority="626" operator="equal">
      <formula>"c"</formula>
    </cfRule>
    <cfRule type="cellIs" dxfId="527" priority="627" operator="equal">
      <formula>"b"</formula>
    </cfRule>
    <cfRule type="cellIs" dxfId="526" priority="628" operator="equal">
      <formula>"a"</formula>
    </cfRule>
  </conditionalFormatting>
  <conditionalFormatting sqref="M974">
    <cfRule type="cellIs" dxfId="525" priority="619" operator="equal">
      <formula>"Ｄ"</formula>
    </cfRule>
    <cfRule type="cellIs" dxfId="524" priority="620" operator="equal">
      <formula>"Ａ"</formula>
    </cfRule>
  </conditionalFormatting>
  <conditionalFormatting sqref="M993">
    <cfRule type="cellIs" dxfId="523" priority="581" operator="equal">
      <formula>"d"</formula>
    </cfRule>
    <cfRule type="cellIs" dxfId="522" priority="582" operator="equal">
      <formula>"c"</formula>
    </cfRule>
    <cfRule type="cellIs" dxfId="521" priority="583" operator="equal">
      <formula>"b"</formula>
    </cfRule>
    <cfRule type="cellIs" dxfId="520" priority="584" operator="equal">
      <formula>"a"</formula>
    </cfRule>
  </conditionalFormatting>
  <conditionalFormatting sqref="M996">
    <cfRule type="cellIs" dxfId="519" priority="571" operator="equal">
      <formula>"d"</formula>
    </cfRule>
    <cfRule type="cellIs" dxfId="518" priority="572" operator="equal">
      <formula>"c"</formula>
    </cfRule>
    <cfRule type="cellIs" dxfId="517" priority="573" operator="equal">
      <formula>"b"</formula>
    </cfRule>
    <cfRule type="cellIs" dxfId="516" priority="574" operator="equal">
      <formula>"a"</formula>
    </cfRule>
  </conditionalFormatting>
  <conditionalFormatting sqref="M993">
    <cfRule type="cellIs" dxfId="515" priority="585" operator="equal">
      <formula>"d"</formula>
    </cfRule>
    <cfRule type="cellIs" dxfId="514" priority="586" operator="equal">
      <formula>"c"</formula>
    </cfRule>
    <cfRule type="cellIs" dxfId="513" priority="587" operator="equal">
      <formula>"b"</formula>
    </cfRule>
    <cfRule type="cellIs" dxfId="512" priority="588" operator="equal">
      <formula>"a"</formula>
    </cfRule>
  </conditionalFormatting>
  <conditionalFormatting sqref="M993">
    <cfRule type="cellIs" dxfId="511" priority="579" operator="equal">
      <formula>"Ｄ"</formula>
    </cfRule>
    <cfRule type="cellIs" dxfId="510" priority="580" operator="equal">
      <formula>"Ａ"</formula>
    </cfRule>
  </conditionalFormatting>
  <conditionalFormatting sqref="M996">
    <cfRule type="cellIs" dxfId="509" priority="575" operator="equal">
      <formula>"d"</formula>
    </cfRule>
    <cfRule type="cellIs" dxfId="508" priority="576" operator="equal">
      <formula>"c"</formula>
    </cfRule>
    <cfRule type="cellIs" dxfId="507" priority="577" operator="equal">
      <formula>"b"</formula>
    </cfRule>
    <cfRule type="cellIs" dxfId="506" priority="578" operator="equal">
      <formula>"a"</formula>
    </cfRule>
  </conditionalFormatting>
  <conditionalFormatting sqref="M996">
    <cfRule type="cellIs" dxfId="505" priority="569" operator="equal">
      <formula>"Ｄ"</formula>
    </cfRule>
    <cfRule type="cellIs" dxfId="504" priority="570" operator="equal">
      <formula>"Ａ"</formula>
    </cfRule>
  </conditionalFormatting>
  <conditionalFormatting sqref="M999">
    <cfRule type="cellIs" dxfId="503" priority="565" operator="equal">
      <formula>"d"</formula>
    </cfRule>
    <cfRule type="cellIs" dxfId="502" priority="566" operator="equal">
      <formula>"c"</formula>
    </cfRule>
    <cfRule type="cellIs" dxfId="501" priority="567" operator="equal">
      <formula>"b"</formula>
    </cfRule>
    <cfRule type="cellIs" dxfId="500" priority="568" operator="equal">
      <formula>"a"</formula>
    </cfRule>
  </conditionalFormatting>
  <conditionalFormatting sqref="M999">
    <cfRule type="cellIs" dxfId="499" priority="559" operator="equal">
      <formula>"Ｄ"</formula>
    </cfRule>
    <cfRule type="cellIs" dxfId="498" priority="560" operator="equal">
      <formula>"Ａ"</formula>
    </cfRule>
  </conditionalFormatting>
  <conditionalFormatting sqref="M1002:M1003">
    <cfRule type="cellIs" dxfId="497" priority="555" operator="equal">
      <formula>"d"</formula>
    </cfRule>
    <cfRule type="cellIs" dxfId="496" priority="556" operator="equal">
      <formula>"c"</formula>
    </cfRule>
    <cfRule type="cellIs" dxfId="495" priority="557" operator="equal">
      <formula>"b"</formula>
    </cfRule>
    <cfRule type="cellIs" dxfId="494" priority="558" operator="equal">
      <formula>"a"</formula>
    </cfRule>
  </conditionalFormatting>
  <conditionalFormatting sqref="M1002:M1003">
    <cfRule type="cellIs" dxfId="493" priority="549" operator="equal">
      <formula>"Ｄ"</formula>
    </cfRule>
    <cfRule type="cellIs" dxfId="492" priority="550" operator="equal">
      <formula>"Ａ"</formula>
    </cfRule>
  </conditionalFormatting>
  <conditionalFormatting sqref="M1006:M1007">
    <cfRule type="cellIs" dxfId="491" priority="539" operator="equal">
      <formula>"Ｄ"</formula>
    </cfRule>
    <cfRule type="cellIs" dxfId="490" priority="540" operator="equal">
      <formula>"Ａ"</formula>
    </cfRule>
  </conditionalFormatting>
  <conditionalFormatting sqref="M1010:M1011">
    <cfRule type="cellIs" dxfId="489" priority="529" operator="equal">
      <formula>"Ｄ"</formula>
    </cfRule>
    <cfRule type="cellIs" dxfId="488" priority="530" operator="equal">
      <formula>"Ａ"</formula>
    </cfRule>
  </conditionalFormatting>
  <conditionalFormatting sqref="L923">
    <cfRule type="cellIs" dxfId="487" priority="455" operator="equal">
      <formula>"d"</formula>
    </cfRule>
    <cfRule type="cellIs" dxfId="486" priority="456" operator="equal">
      <formula>"c"</formula>
    </cfRule>
    <cfRule type="cellIs" dxfId="485" priority="457" operator="equal">
      <formula>"b"</formula>
    </cfRule>
    <cfRule type="cellIs" dxfId="484" priority="458" operator="equal">
      <formula>"a"</formula>
    </cfRule>
  </conditionalFormatting>
  <conditionalFormatting sqref="L926">
    <cfRule type="cellIs" dxfId="483" priority="445" operator="equal">
      <formula>"d"</formula>
    </cfRule>
    <cfRule type="cellIs" dxfId="482" priority="446" operator="equal">
      <formula>"c"</formula>
    </cfRule>
    <cfRule type="cellIs" dxfId="481" priority="447" operator="equal">
      <formula>"b"</formula>
    </cfRule>
    <cfRule type="cellIs" dxfId="480" priority="448" operator="equal">
      <formula>"a"</formula>
    </cfRule>
  </conditionalFormatting>
  <conditionalFormatting sqref="L929">
    <cfRule type="cellIs" dxfId="479" priority="435" operator="equal">
      <formula>"d"</formula>
    </cfRule>
    <cfRule type="cellIs" dxfId="478" priority="436" operator="equal">
      <formula>"c"</formula>
    </cfRule>
    <cfRule type="cellIs" dxfId="477" priority="437" operator="equal">
      <formula>"b"</formula>
    </cfRule>
    <cfRule type="cellIs" dxfId="476" priority="438" operator="equal">
      <formula>"a"</formula>
    </cfRule>
  </conditionalFormatting>
  <conditionalFormatting sqref="L932">
    <cfRule type="cellIs" dxfId="475" priority="425" operator="equal">
      <formula>"d"</formula>
    </cfRule>
    <cfRule type="cellIs" dxfId="474" priority="426" operator="equal">
      <formula>"c"</formula>
    </cfRule>
    <cfRule type="cellIs" dxfId="473" priority="427" operator="equal">
      <formula>"b"</formula>
    </cfRule>
    <cfRule type="cellIs" dxfId="472" priority="428" operator="equal">
      <formula>"a"</formula>
    </cfRule>
  </conditionalFormatting>
  <conditionalFormatting sqref="L935">
    <cfRule type="cellIs" dxfId="471" priority="415" operator="equal">
      <formula>"d"</formula>
    </cfRule>
    <cfRule type="cellIs" dxfId="470" priority="416" operator="equal">
      <formula>"c"</formula>
    </cfRule>
    <cfRule type="cellIs" dxfId="469" priority="417" operator="equal">
      <formula>"b"</formula>
    </cfRule>
    <cfRule type="cellIs" dxfId="468" priority="418" operator="equal">
      <formula>"a"</formula>
    </cfRule>
  </conditionalFormatting>
  <conditionalFormatting sqref="L938">
    <cfRule type="cellIs" dxfId="467" priority="405" operator="equal">
      <formula>"d"</formula>
    </cfRule>
    <cfRule type="cellIs" dxfId="466" priority="406" operator="equal">
      <formula>"c"</formula>
    </cfRule>
    <cfRule type="cellIs" dxfId="465" priority="407" operator="equal">
      <formula>"b"</formula>
    </cfRule>
    <cfRule type="cellIs" dxfId="464" priority="408" operator="equal">
      <formula>"a"</formula>
    </cfRule>
  </conditionalFormatting>
  <conditionalFormatting sqref="L941">
    <cfRule type="cellIs" dxfId="463" priority="395" operator="equal">
      <formula>"d"</formula>
    </cfRule>
    <cfRule type="cellIs" dxfId="462" priority="396" operator="equal">
      <formula>"c"</formula>
    </cfRule>
    <cfRule type="cellIs" dxfId="461" priority="397" operator="equal">
      <formula>"b"</formula>
    </cfRule>
    <cfRule type="cellIs" dxfId="460" priority="398" operator="equal">
      <formula>"a"</formula>
    </cfRule>
  </conditionalFormatting>
  <conditionalFormatting sqref="L944">
    <cfRule type="cellIs" dxfId="459" priority="385" operator="equal">
      <formula>"d"</formula>
    </cfRule>
    <cfRule type="cellIs" dxfId="458" priority="386" operator="equal">
      <formula>"c"</formula>
    </cfRule>
    <cfRule type="cellIs" dxfId="457" priority="387" operator="equal">
      <formula>"b"</formula>
    </cfRule>
    <cfRule type="cellIs" dxfId="456" priority="388" operator="equal">
      <formula>"a"</formula>
    </cfRule>
  </conditionalFormatting>
  <conditionalFormatting sqref="L947">
    <cfRule type="cellIs" dxfId="455" priority="375" operator="equal">
      <formula>"d"</formula>
    </cfRule>
    <cfRule type="cellIs" dxfId="454" priority="376" operator="equal">
      <formula>"c"</formula>
    </cfRule>
    <cfRule type="cellIs" dxfId="453" priority="377" operator="equal">
      <formula>"b"</formula>
    </cfRule>
    <cfRule type="cellIs" dxfId="452" priority="378" operator="equal">
      <formula>"a"</formula>
    </cfRule>
  </conditionalFormatting>
  <conditionalFormatting sqref="L939">
    <cfRule type="cellIs" dxfId="451" priority="369" operator="equal">
      <formula>"d"</formula>
    </cfRule>
    <cfRule type="cellIs" dxfId="450" priority="370" operator="equal">
      <formula>"c"</formula>
    </cfRule>
    <cfRule type="cellIs" dxfId="449" priority="371" operator="equal">
      <formula>"b"</formula>
    </cfRule>
    <cfRule type="cellIs" dxfId="448" priority="372" operator="equal">
      <formula>"a"</formula>
    </cfRule>
  </conditionalFormatting>
  <conditionalFormatting sqref="L939">
    <cfRule type="cellIs" dxfId="447" priority="367" operator="equal">
      <formula>"Ｄ"</formula>
    </cfRule>
    <cfRule type="cellIs" dxfId="446" priority="368" operator="equal">
      <formula>"Ａ"</formula>
    </cfRule>
  </conditionalFormatting>
  <conditionalFormatting sqref="L930">
    <cfRule type="cellIs" dxfId="445" priority="363" operator="equal">
      <formula>"d"</formula>
    </cfRule>
    <cfRule type="cellIs" dxfId="444" priority="364" operator="equal">
      <formula>"c"</formula>
    </cfRule>
    <cfRule type="cellIs" dxfId="443" priority="365" operator="equal">
      <formula>"b"</formula>
    </cfRule>
    <cfRule type="cellIs" dxfId="442" priority="366" operator="equal">
      <formula>"a"</formula>
    </cfRule>
  </conditionalFormatting>
  <conditionalFormatting sqref="L930">
    <cfRule type="cellIs" dxfId="441" priority="361" operator="equal">
      <formula>"Ｄ"</formula>
    </cfRule>
    <cfRule type="cellIs" dxfId="440" priority="362" operator="equal">
      <formula>"Ａ"</formula>
    </cfRule>
  </conditionalFormatting>
  <conditionalFormatting sqref="L915:L916 L919 L922 L924 L927 L934 L937 L942 L946 L940">
    <cfRule type="cellIs" dxfId="439" priority="485" operator="equal">
      <formula>"d"</formula>
    </cfRule>
    <cfRule type="cellIs" dxfId="438" priority="486" operator="equal">
      <formula>"c"</formula>
    </cfRule>
    <cfRule type="cellIs" dxfId="437" priority="487" operator="equal">
      <formula>"b"</formula>
    </cfRule>
    <cfRule type="cellIs" dxfId="436" priority="488" operator="equal">
      <formula>"a"</formula>
    </cfRule>
  </conditionalFormatting>
  <conditionalFormatting sqref="L915:L916 L919 L922 L924 L927 L934 L937 L942 L946 L940">
    <cfRule type="cellIs" dxfId="435" priority="483" operator="equal">
      <formula>"Ｄ"</formula>
    </cfRule>
    <cfRule type="cellIs" dxfId="434" priority="484" operator="equal">
      <formula>"Ａ"</formula>
    </cfRule>
  </conditionalFormatting>
  <conditionalFormatting sqref="L917">
    <cfRule type="cellIs" dxfId="433" priority="475" operator="equal">
      <formula>"d"</formula>
    </cfRule>
    <cfRule type="cellIs" dxfId="432" priority="476" operator="equal">
      <formula>"c"</formula>
    </cfRule>
    <cfRule type="cellIs" dxfId="431" priority="477" operator="equal">
      <formula>"b"</formula>
    </cfRule>
    <cfRule type="cellIs" dxfId="430" priority="478" operator="equal">
      <formula>"a"</formula>
    </cfRule>
  </conditionalFormatting>
  <conditionalFormatting sqref="L917">
    <cfRule type="cellIs" dxfId="429" priority="479" operator="equal">
      <formula>"d"</formula>
    </cfRule>
    <cfRule type="cellIs" dxfId="428" priority="480" operator="equal">
      <formula>"c"</formula>
    </cfRule>
    <cfRule type="cellIs" dxfId="427" priority="481" operator="equal">
      <formula>"b"</formula>
    </cfRule>
    <cfRule type="cellIs" dxfId="426" priority="482" operator="equal">
      <formula>"a"</formula>
    </cfRule>
  </conditionalFormatting>
  <conditionalFormatting sqref="L917">
    <cfRule type="cellIs" dxfId="425" priority="473" operator="equal">
      <formula>"Ｄ"</formula>
    </cfRule>
    <cfRule type="cellIs" dxfId="424" priority="474" operator="equal">
      <formula>"Ａ"</formula>
    </cfRule>
  </conditionalFormatting>
  <conditionalFormatting sqref="L920">
    <cfRule type="cellIs" dxfId="423" priority="465" operator="equal">
      <formula>"d"</formula>
    </cfRule>
    <cfRule type="cellIs" dxfId="422" priority="466" operator="equal">
      <formula>"c"</formula>
    </cfRule>
    <cfRule type="cellIs" dxfId="421" priority="467" operator="equal">
      <formula>"b"</formula>
    </cfRule>
    <cfRule type="cellIs" dxfId="420" priority="468" operator="equal">
      <formula>"a"</formula>
    </cfRule>
  </conditionalFormatting>
  <conditionalFormatting sqref="L920">
    <cfRule type="cellIs" dxfId="419" priority="469" operator="equal">
      <formula>"d"</formula>
    </cfRule>
    <cfRule type="cellIs" dxfId="418" priority="470" operator="equal">
      <formula>"c"</formula>
    </cfRule>
    <cfRule type="cellIs" dxfId="417" priority="471" operator="equal">
      <formula>"b"</formula>
    </cfRule>
    <cfRule type="cellIs" dxfId="416" priority="472" operator="equal">
      <formula>"a"</formula>
    </cfRule>
  </conditionalFormatting>
  <conditionalFormatting sqref="L920">
    <cfRule type="cellIs" dxfId="415" priority="463" operator="equal">
      <formula>"Ｄ"</formula>
    </cfRule>
    <cfRule type="cellIs" dxfId="414" priority="464" operator="equal">
      <formula>"Ａ"</formula>
    </cfRule>
  </conditionalFormatting>
  <conditionalFormatting sqref="L923">
    <cfRule type="cellIs" dxfId="413" priority="459" operator="equal">
      <formula>"d"</formula>
    </cfRule>
    <cfRule type="cellIs" dxfId="412" priority="460" operator="equal">
      <formula>"c"</formula>
    </cfRule>
    <cfRule type="cellIs" dxfId="411" priority="461" operator="equal">
      <formula>"b"</formula>
    </cfRule>
    <cfRule type="cellIs" dxfId="410" priority="462" operator="equal">
      <formula>"a"</formula>
    </cfRule>
  </conditionalFormatting>
  <conditionalFormatting sqref="L923">
    <cfRule type="cellIs" dxfId="409" priority="453" operator="equal">
      <formula>"Ｄ"</formula>
    </cfRule>
    <cfRule type="cellIs" dxfId="408" priority="454" operator="equal">
      <formula>"Ａ"</formula>
    </cfRule>
  </conditionalFormatting>
  <conditionalFormatting sqref="L926">
    <cfRule type="cellIs" dxfId="407" priority="449" operator="equal">
      <formula>"d"</formula>
    </cfRule>
    <cfRule type="cellIs" dxfId="406" priority="450" operator="equal">
      <formula>"c"</formula>
    </cfRule>
    <cfRule type="cellIs" dxfId="405" priority="451" operator="equal">
      <formula>"b"</formula>
    </cfRule>
    <cfRule type="cellIs" dxfId="404" priority="452" operator="equal">
      <formula>"a"</formula>
    </cfRule>
  </conditionalFormatting>
  <conditionalFormatting sqref="L926">
    <cfRule type="cellIs" dxfId="403" priority="443" operator="equal">
      <formula>"Ｄ"</formula>
    </cfRule>
    <cfRule type="cellIs" dxfId="402" priority="444" operator="equal">
      <formula>"Ａ"</formula>
    </cfRule>
  </conditionalFormatting>
  <conditionalFormatting sqref="L929">
    <cfRule type="cellIs" dxfId="401" priority="439" operator="equal">
      <formula>"d"</formula>
    </cfRule>
    <cfRule type="cellIs" dxfId="400" priority="440" operator="equal">
      <formula>"c"</formula>
    </cfRule>
    <cfRule type="cellIs" dxfId="399" priority="441" operator="equal">
      <formula>"b"</formula>
    </cfRule>
    <cfRule type="cellIs" dxfId="398" priority="442" operator="equal">
      <formula>"a"</formula>
    </cfRule>
  </conditionalFormatting>
  <conditionalFormatting sqref="L929">
    <cfRule type="cellIs" dxfId="397" priority="433" operator="equal">
      <formula>"Ｄ"</formula>
    </cfRule>
    <cfRule type="cellIs" dxfId="396" priority="434" operator="equal">
      <formula>"Ａ"</formula>
    </cfRule>
  </conditionalFormatting>
  <conditionalFormatting sqref="L932">
    <cfRule type="cellIs" dxfId="395" priority="429" operator="equal">
      <formula>"d"</formula>
    </cfRule>
    <cfRule type="cellIs" dxfId="394" priority="430" operator="equal">
      <formula>"c"</formula>
    </cfRule>
    <cfRule type="cellIs" dxfId="393" priority="431" operator="equal">
      <formula>"b"</formula>
    </cfRule>
    <cfRule type="cellIs" dxfId="392" priority="432" operator="equal">
      <formula>"a"</formula>
    </cfRule>
  </conditionalFormatting>
  <conditionalFormatting sqref="L932">
    <cfRule type="cellIs" dxfId="391" priority="423" operator="equal">
      <formula>"Ｄ"</formula>
    </cfRule>
    <cfRule type="cellIs" dxfId="390" priority="424" operator="equal">
      <formula>"Ａ"</formula>
    </cfRule>
  </conditionalFormatting>
  <conditionalFormatting sqref="L935">
    <cfRule type="cellIs" dxfId="389" priority="419" operator="equal">
      <formula>"d"</formula>
    </cfRule>
    <cfRule type="cellIs" dxfId="388" priority="420" operator="equal">
      <formula>"c"</formula>
    </cfRule>
    <cfRule type="cellIs" dxfId="387" priority="421" operator="equal">
      <formula>"b"</formula>
    </cfRule>
    <cfRule type="cellIs" dxfId="386" priority="422" operator="equal">
      <formula>"a"</formula>
    </cfRule>
  </conditionalFormatting>
  <conditionalFormatting sqref="L935">
    <cfRule type="cellIs" dxfId="385" priority="413" operator="equal">
      <formula>"Ｄ"</formula>
    </cfRule>
    <cfRule type="cellIs" dxfId="384" priority="414" operator="equal">
      <formula>"Ａ"</formula>
    </cfRule>
  </conditionalFormatting>
  <conditionalFormatting sqref="L938">
    <cfRule type="cellIs" dxfId="383" priority="409" operator="equal">
      <formula>"d"</formula>
    </cfRule>
    <cfRule type="cellIs" dxfId="382" priority="410" operator="equal">
      <formula>"c"</formula>
    </cfRule>
    <cfRule type="cellIs" dxfId="381" priority="411" operator="equal">
      <formula>"b"</formula>
    </cfRule>
    <cfRule type="cellIs" dxfId="380" priority="412" operator="equal">
      <formula>"a"</formula>
    </cfRule>
  </conditionalFormatting>
  <conditionalFormatting sqref="L938">
    <cfRule type="cellIs" dxfId="379" priority="403" operator="equal">
      <formula>"Ｄ"</formula>
    </cfRule>
    <cfRule type="cellIs" dxfId="378" priority="404" operator="equal">
      <formula>"Ａ"</formula>
    </cfRule>
  </conditionalFormatting>
  <conditionalFormatting sqref="L941">
    <cfRule type="cellIs" dxfId="377" priority="399" operator="equal">
      <formula>"d"</formula>
    </cfRule>
    <cfRule type="cellIs" dxfId="376" priority="400" operator="equal">
      <formula>"c"</formula>
    </cfRule>
    <cfRule type="cellIs" dxfId="375" priority="401" operator="equal">
      <formula>"b"</formula>
    </cfRule>
    <cfRule type="cellIs" dxfId="374" priority="402" operator="equal">
      <formula>"a"</formula>
    </cfRule>
  </conditionalFormatting>
  <conditionalFormatting sqref="L941">
    <cfRule type="cellIs" dxfId="373" priority="393" operator="equal">
      <formula>"Ｄ"</formula>
    </cfRule>
    <cfRule type="cellIs" dxfId="372" priority="394" operator="equal">
      <formula>"Ａ"</formula>
    </cfRule>
  </conditionalFormatting>
  <conditionalFormatting sqref="L944">
    <cfRule type="cellIs" dxfId="371" priority="389" operator="equal">
      <formula>"d"</formula>
    </cfRule>
    <cfRule type="cellIs" dxfId="370" priority="390" operator="equal">
      <formula>"c"</formula>
    </cfRule>
    <cfRule type="cellIs" dxfId="369" priority="391" operator="equal">
      <formula>"b"</formula>
    </cfRule>
    <cfRule type="cellIs" dxfId="368" priority="392" operator="equal">
      <formula>"a"</formula>
    </cfRule>
  </conditionalFormatting>
  <conditionalFormatting sqref="L944">
    <cfRule type="cellIs" dxfId="367" priority="383" operator="equal">
      <formula>"Ｄ"</formula>
    </cfRule>
    <cfRule type="cellIs" dxfId="366" priority="384" operator="equal">
      <formula>"Ａ"</formula>
    </cfRule>
  </conditionalFormatting>
  <conditionalFormatting sqref="L947">
    <cfRule type="cellIs" dxfId="365" priority="379" operator="equal">
      <formula>"d"</formula>
    </cfRule>
    <cfRule type="cellIs" dxfId="364" priority="380" operator="equal">
      <formula>"c"</formula>
    </cfRule>
    <cfRule type="cellIs" dxfId="363" priority="381" operator="equal">
      <formula>"b"</formula>
    </cfRule>
    <cfRule type="cellIs" dxfId="362" priority="382" operator="equal">
      <formula>"a"</formula>
    </cfRule>
  </conditionalFormatting>
  <conditionalFormatting sqref="L947">
    <cfRule type="cellIs" dxfId="361" priority="373" operator="equal">
      <formula>"Ｄ"</formula>
    </cfRule>
    <cfRule type="cellIs" dxfId="360" priority="374" operator="equal">
      <formula>"Ａ"</formula>
    </cfRule>
  </conditionalFormatting>
  <conditionalFormatting sqref="L931">
    <cfRule type="cellIs" dxfId="359" priority="357" operator="equal">
      <formula>"d"</formula>
    </cfRule>
    <cfRule type="cellIs" dxfId="358" priority="358" operator="equal">
      <formula>"c"</formula>
    </cfRule>
    <cfRule type="cellIs" dxfId="357" priority="359" operator="equal">
      <formula>"b"</formula>
    </cfRule>
    <cfRule type="cellIs" dxfId="356" priority="360" operator="equal">
      <formula>"a"</formula>
    </cfRule>
  </conditionalFormatting>
  <conditionalFormatting sqref="L931">
    <cfRule type="cellIs" dxfId="355" priority="355" operator="equal">
      <formula>"Ｄ"</formula>
    </cfRule>
    <cfRule type="cellIs" dxfId="354" priority="356" operator="equal">
      <formula>"Ａ"</formula>
    </cfRule>
  </conditionalFormatting>
  <conditionalFormatting sqref="M956">
    <cfRule type="cellIs" dxfId="353" priority="175" operator="equal">
      <formula>"d"</formula>
    </cfRule>
    <cfRule type="cellIs" dxfId="352" priority="176" operator="equal">
      <formula>"c"</formula>
    </cfRule>
    <cfRule type="cellIs" dxfId="351" priority="177" operator="equal">
      <formula>"b"</formula>
    </cfRule>
    <cfRule type="cellIs" dxfId="350" priority="178" operator="equal">
      <formula>"a"</formula>
    </cfRule>
  </conditionalFormatting>
  <conditionalFormatting sqref="M956">
    <cfRule type="cellIs" dxfId="349" priority="173" operator="equal">
      <formula>"Ｄ"</formula>
    </cfRule>
    <cfRule type="cellIs" dxfId="348" priority="174" operator="equal">
      <formula>"Ａ"</formula>
    </cfRule>
  </conditionalFormatting>
  <conditionalFormatting sqref="M959">
    <cfRule type="cellIs" dxfId="347" priority="169" operator="equal">
      <formula>"d"</formula>
    </cfRule>
    <cfRule type="cellIs" dxfId="346" priority="170" operator="equal">
      <formula>"c"</formula>
    </cfRule>
    <cfRule type="cellIs" dxfId="345" priority="171" operator="equal">
      <formula>"b"</formula>
    </cfRule>
    <cfRule type="cellIs" dxfId="344" priority="172" operator="equal">
      <formula>"a"</formula>
    </cfRule>
  </conditionalFormatting>
  <conditionalFormatting sqref="M915">
    <cfRule type="cellIs" dxfId="343" priority="241" operator="equal">
      <formula>"d"</formula>
    </cfRule>
    <cfRule type="cellIs" dxfId="342" priority="242" operator="equal">
      <formula>"c"</formula>
    </cfRule>
    <cfRule type="cellIs" dxfId="341" priority="243" operator="equal">
      <formula>"b"</formula>
    </cfRule>
    <cfRule type="cellIs" dxfId="340" priority="244" operator="equal">
      <formula>"a"</formula>
    </cfRule>
  </conditionalFormatting>
  <conditionalFormatting sqref="M915">
    <cfRule type="cellIs" dxfId="339" priority="239" operator="equal">
      <formula>"Ｄ"</formula>
    </cfRule>
    <cfRule type="cellIs" dxfId="338" priority="240" operator="equal">
      <formula>"Ａ"</formula>
    </cfRule>
  </conditionalFormatting>
  <conditionalFormatting sqref="M917">
    <cfRule type="cellIs" dxfId="337" priority="347" operator="equal">
      <formula>"d"</formula>
    </cfRule>
    <cfRule type="cellIs" dxfId="336" priority="348" operator="equal">
      <formula>"c"</formula>
    </cfRule>
    <cfRule type="cellIs" dxfId="335" priority="349" operator="equal">
      <formula>"b"</formula>
    </cfRule>
    <cfRule type="cellIs" dxfId="334" priority="350" operator="equal">
      <formula>"a"</formula>
    </cfRule>
  </conditionalFormatting>
  <conditionalFormatting sqref="M917">
    <cfRule type="cellIs" dxfId="333" priority="351" operator="equal">
      <formula>"d"</formula>
    </cfRule>
    <cfRule type="cellIs" dxfId="332" priority="352" operator="equal">
      <formula>"c"</formula>
    </cfRule>
    <cfRule type="cellIs" dxfId="331" priority="353" operator="equal">
      <formula>"b"</formula>
    </cfRule>
    <cfRule type="cellIs" dxfId="330" priority="354" operator="equal">
      <formula>"a"</formula>
    </cfRule>
  </conditionalFormatting>
  <conditionalFormatting sqref="M917">
    <cfRule type="cellIs" dxfId="329" priority="345" operator="equal">
      <formula>"Ｄ"</formula>
    </cfRule>
    <cfRule type="cellIs" dxfId="328" priority="346" operator="equal">
      <formula>"Ａ"</formula>
    </cfRule>
  </conditionalFormatting>
  <conditionalFormatting sqref="M920">
    <cfRule type="cellIs" dxfId="327" priority="337" operator="equal">
      <formula>"d"</formula>
    </cfRule>
    <cfRule type="cellIs" dxfId="326" priority="338" operator="equal">
      <formula>"c"</formula>
    </cfRule>
    <cfRule type="cellIs" dxfId="325" priority="339" operator="equal">
      <formula>"b"</formula>
    </cfRule>
    <cfRule type="cellIs" dxfId="324" priority="340" operator="equal">
      <formula>"a"</formula>
    </cfRule>
  </conditionalFormatting>
  <conditionalFormatting sqref="M920">
    <cfRule type="cellIs" dxfId="323" priority="341" operator="equal">
      <formula>"d"</formula>
    </cfRule>
    <cfRule type="cellIs" dxfId="322" priority="342" operator="equal">
      <formula>"c"</formula>
    </cfRule>
    <cfRule type="cellIs" dxfId="321" priority="343" operator="equal">
      <formula>"b"</formula>
    </cfRule>
    <cfRule type="cellIs" dxfId="320" priority="344" operator="equal">
      <formula>"a"</formula>
    </cfRule>
  </conditionalFormatting>
  <conditionalFormatting sqref="M920">
    <cfRule type="cellIs" dxfId="319" priority="335" operator="equal">
      <formula>"Ｄ"</formula>
    </cfRule>
    <cfRule type="cellIs" dxfId="318" priority="336" operator="equal">
      <formula>"Ａ"</formula>
    </cfRule>
  </conditionalFormatting>
  <conditionalFormatting sqref="M923">
    <cfRule type="cellIs" dxfId="317" priority="327" operator="equal">
      <formula>"d"</formula>
    </cfRule>
    <cfRule type="cellIs" dxfId="316" priority="328" operator="equal">
      <formula>"c"</formula>
    </cfRule>
    <cfRule type="cellIs" dxfId="315" priority="329" operator="equal">
      <formula>"b"</formula>
    </cfRule>
    <cfRule type="cellIs" dxfId="314" priority="330" operator="equal">
      <formula>"a"</formula>
    </cfRule>
  </conditionalFormatting>
  <conditionalFormatting sqref="M923">
    <cfRule type="cellIs" dxfId="313" priority="331" operator="equal">
      <formula>"d"</formula>
    </cfRule>
    <cfRule type="cellIs" dxfId="312" priority="332" operator="equal">
      <formula>"c"</formula>
    </cfRule>
    <cfRule type="cellIs" dxfId="311" priority="333" operator="equal">
      <formula>"b"</formula>
    </cfRule>
    <cfRule type="cellIs" dxfId="310" priority="334" operator="equal">
      <formula>"a"</formula>
    </cfRule>
  </conditionalFormatting>
  <conditionalFormatting sqref="M923">
    <cfRule type="cellIs" dxfId="309" priority="325" operator="equal">
      <formula>"Ｄ"</formula>
    </cfRule>
    <cfRule type="cellIs" dxfId="308" priority="326" operator="equal">
      <formula>"Ａ"</formula>
    </cfRule>
  </conditionalFormatting>
  <conditionalFormatting sqref="M926">
    <cfRule type="cellIs" dxfId="307" priority="317" operator="equal">
      <formula>"d"</formula>
    </cfRule>
    <cfRule type="cellIs" dxfId="306" priority="318" operator="equal">
      <formula>"c"</formula>
    </cfRule>
    <cfRule type="cellIs" dxfId="305" priority="319" operator="equal">
      <formula>"b"</formula>
    </cfRule>
    <cfRule type="cellIs" dxfId="304" priority="320" operator="equal">
      <formula>"a"</formula>
    </cfRule>
  </conditionalFormatting>
  <conditionalFormatting sqref="M926">
    <cfRule type="cellIs" dxfId="303" priority="321" operator="equal">
      <formula>"d"</formula>
    </cfRule>
    <cfRule type="cellIs" dxfId="302" priority="322" operator="equal">
      <formula>"c"</formula>
    </cfRule>
    <cfRule type="cellIs" dxfId="301" priority="323" operator="equal">
      <formula>"b"</formula>
    </cfRule>
    <cfRule type="cellIs" dxfId="300" priority="324" operator="equal">
      <formula>"a"</formula>
    </cfRule>
  </conditionalFormatting>
  <conditionalFormatting sqref="M926">
    <cfRule type="cellIs" dxfId="299" priority="315" operator="equal">
      <formula>"Ｄ"</formula>
    </cfRule>
    <cfRule type="cellIs" dxfId="298" priority="316" operator="equal">
      <formula>"Ａ"</formula>
    </cfRule>
  </conditionalFormatting>
  <conditionalFormatting sqref="M929">
    <cfRule type="cellIs" dxfId="297" priority="307" operator="equal">
      <formula>"d"</formula>
    </cfRule>
    <cfRule type="cellIs" dxfId="296" priority="308" operator="equal">
      <formula>"c"</formula>
    </cfRule>
    <cfRule type="cellIs" dxfId="295" priority="309" operator="equal">
      <formula>"b"</formula>
    </cfRule>
    <cfRule type="cellIs" dxfId="294" priority="310" operator="equal">
      <formula>"a"</formula>
    </cfRule>
  </conditionalFormatting>
  <conditionalFormatting sqref="M929">
    <cfRule type="cellIs" dxfId="293" priority="311" operator="equal">
      <formula>"d"</formula>
    </cfRule>
    <cfRule type="cellIs" dxfId="292" priority="312" operator="equal">
      <formula>"c"</formula>
    </cfRule>
    <cfRule type="cellIs" dxfId="291" priority="313" operator="equal">
      <formula>"b"</formula>
    </cfRule>
    <cfRule type="cellIs" dxfId="290" priority="314" operator="equal">
      <formula>"a"</formula>
    </cfRule>
  </conditionalFormatting>
  <conditionalFormatting sqref="M929">
    <cfRule type="cellIs" dxfId="289" priority="305" operator="equal">
      <formula>"Ｄ"</formula>
    </cfRule>
    <cfRule type="cellIs" dxfId="288" priority="306" operator="equal">
      <formula>"Ａ"</formula>
    </cfRule>
  </conditionalFormatting>
  <conditionalFormatting sqref="M932">
    <cfRule type="cellIs" dxfId="287" priority="297" operator="equal">
      <formula>"d"</formula>
    </cfRule>
    <cfRule type="cellIs" dxfId="286" priority="298" operator="equal">
      <formula>"c"</formula>
    </cfRule>
    <cfRule type="cellIs" dxfId="285" priority="299" operator="equal">
      <formula>"b"</formula>
    </cfRule>
    <cfRule type="cellIs" dxfId="284" priority="300" operator="equal">
      <formula>"a"</formula>
    </cfRule>
  </conditionalFormatting>
  <conditionalFormatting sqref="M932">
    <cfRule type="cellIs" dxfId="283" priority="301" operator="equal">
      <formula>"d"</formula>
    </cfRule>
    <cfRule type="cellIs" dxfId="282" priority="302" operator="equal">
      <formula>"c"</formula>
    </cfRule>
    <cfRule type="cellIs" dxfId="281" priority="303" operator="equal">
      <formula>"b"</formula>
    </cfRule>
    <cfRule type="cellIs" dxfId="280" priority="304" operator="equal">
      <formula>"a"</formula>
    </cfRule>
  </conditionalFormatting>
  <conditionalFormatting sqref="M932">
    <cfRule type="cellIs" dxfId="279" priority="295" operator="equal">
      <formula>"Ｄ"</formula>
    </cfRule>
    <cfRule type="cellIs" dxfId="278" priority="296" operator="equal">
      <formula>"Ａ"</formula>
    </cfRule>
  </conditionalFormatting>
  <conditionalFormatting sqref="M935">
    <cfRule type="cellIs" dxfId="277" priority="287" operator="equal">
      <formula>"d"</formula>
    </cfRule>
    <cfRule type="cellIs" dxfId="276" priority="288" operator="equal">
      <formula>"c"</formula>
    </cfRule>
    <cfRule type="cellIs" dxfId="275" priority="289" operator="equal">
      <formula>"b"</formula>
    </cfRule>
    <cfRule type="cellIs" dxfId="274" priority="290" operator="equal">
      <formula>"a"</formula>
    </cfRule>
  </conditionalFormatting>
  <conditionalFormatting sqref="M935">
    <cfRule type="cellIs" dxfId="273" priority="291" operator="equal">
      <formula>"d"</formula>
    </cfRule>
    <cfRule type="cellIs" dxfId="272" priority="292" operator="equal">
      <formula>"c"</formula>
    </cfRule>
    <cfRule type="cellIs" dxfId="271" priority="293" operator="equal">
      <formula>"b"</formula>
    </cfRule>
    <cfRule type="cellIs" dxfId="270" priority="294" operator="equal">
      <formula>"a"</formula>
    </cfRule>
  </conditionalFormatting>
  <conditionalFormatting sqref="M935">
    <cfRule type="cellIs" dxfId="269" priority="285" operator="equal">
      <formula>"Ｄ"</formula>
    </cfRule>
    <cfRule type="cellIs" dxfId="268" priority="286" operator="equal">
      <formula>"Ａ"</formula>
    </cfRule>
  </conditionalFormatting>
  <conditionalFormatting sqref="M938">
    <cfRule type="cellIs" dxfId="267" priority="277" operator="equal">
      <formula>"d"</formula>
    </cfRule>
    <cfRule type="cellIs" dxfId="266" priority="278" operator="equal">
      <formula>"c"</formula>
    </cfRule>
    <cfRule type="cellIs" dxfId="265" priority="279" operator="equal">
      <formula>"b"</formula>
    </cfRule>
    <cfRule type="cellIs" dxfId="264" priority="280" operator="equal">
      <formula>"a"</formula>
    </cfRule>
  </conditionalFormatting>
  <conditionalFormatting sqref="M938">
    <cfRule type="cellIs" dxfId="263" priority="281" operator="equal">
      <formula>"d"</formula>
    </cfRule>
    <cfRule type="cellIs" dxfId="262" priority="282" operator="equal">
      <formula>"c"</formula>
    </cfRule>
    <cfRule type="cellIs" dxfId="261" priority="283" operator="equal">
      <formula>"b"</formula>
    </cfRule>
    <cfRule type="cellIs" dxfId="260" priority="284" operator="equal">
      <formula>"a"</formula>
    </cfRule>
  </conditionalFormatting>
  <conditionalFormatting sqref="M938">
    <cfRule type="cellIs" dxfId="259" priority="275" operator="equal">
      <formula>"Ｄ"</formula>
    </cfRule>
    <cfRule type="cellIs" dxfId="258" priority="276" operator="equal">
      <formula>"Ａ"</formula>
    </cfRule>
  </conditionalFormatting>
  <conditionalFormatting sqref="M941">
    <cfRule type="cellIs" dxfId="257" priority="267" operator="equal">
      <formula>"d"</formula>
    </cfRule>
    <cfRule type="cellIs" dxfId="256" priority="268" operator="equal">
      <formula>"c"</formula>
    </cfRule>
    <cfRule type="cellIs" dxfId="255" priority="269" operator="equal">
      <formula>"b"</formula>
    </cfRule>
    <cfRule type="cellIs" dxfId="254" priority="270" operator="equal">
      <formula>"a"</formula>
    </cfRule>
  </conditionalFormatting>
  <conditionalFormatting sqref="M941">
    <cfRule type="cellIs" dxfId="253" priority="271" operator="equal">
      <formula>"d"</formula>
    </cfRule>
    <cfRule type="cellIs" dxfId="252" priority="272" operator="equal">
      <formula>"c"</formula>
    </cfRule>
    <cfRule type="cellIs" dxfId="251" priority="273" operator="equal">
      <formula>"b"</formula>
    </cfRule>
    <cfRule type="cellIs" dxfId="250" priority="274" operator="equal">
      <formula>"a"</formula>
    </cfRule>
  </conditionalFormatting>
  <conditionalFormatting sqref="M941">
    <cfRule type="cellIs" dxfId="249" priority="265" operator="equal">
      <formula>"Ｄ"</formula>
    </cfRule>
    <cfRule type="cellIs" dxfId="248" priority="266" operator="equal">
      <formula>"Ａ"</formula>
    </cfRule>
  </conditionalFormatting>
  <conditionalFormatting sqref="M944">
    <cfRule type="cellIs" dxfId="247" priority="257" operator="equal">
      <formula>"d"</formula>
    </cfRule>
    <cfRule type="cellIs" dxfId="246" priority="258" operator="equal">
      <formula>"c"</formula>
    </cfRule>
    <cfRule type="cellIs" dxfId="245" priority="259" operator="equal">
      <formula>"b"</formula>
    </cfRule>
    <cfRule type="cellIs" dxfId="244" priority="260" operator="equal">
      <formula>"a"</formula>
    </cfRule>
  </conditionalFormatting>
  <conditionalFormatting sqref="M944">
    <cfRule type="cellIs" dxfId="243" priority="261" operator="equal">
      <formula>"d"</formula>
    </cfRule>
    <cfRule type="cellIs" dxfId="242" priority="262" operator="equal">
      <formula>"c"</formula>
    </cfRule>
    <cfRule type="cellIs" dxfId="241" priority="263" operator="equal">
      <formula>"b"</formula>
    </cfRule>
    <cfRule type="cellIs" dxfId="240" priority="264" operator="equal">
      <formula>"a"</formula>
    </cfRule>
  </conditionalFormatting>
  <conditionalFormatting sqref="M944">
    <cfRule type="cellIs" dxfId="239" priority="255" operator="equal">
      <formula>"Ｄ"</formula>
    </cfRule>
    <cfRule type="cellIs" dxfId="238" priority="256" operator="equal">
      <formula>"Ａ"</formula>
    </cfRule>
  </conditionalFormatting>
  <conditionalFormatting sqref="M947">
    <cfRule type="cellIs" dxfId="237" priority="247" operator="equal">
      <formula>"d"</formula>
    </cfRule>
    <cfRule type="cellIs" dxfId="236" priority="248" operator="equal">
      <formula>"c"</formula>
    </cfRule>
    <cfRule type="cellIs" dxfId="235" priority="249" operator="equal">
      <formula>"b"</formula>
    </cfRule>
    <cfRule type="cellIs" dxfId="234" priority="250" operator="equal">
      <formula>"a"</formula>
    </cfRule>
  </conditionalFormatting>
  <conditionalFormatting sqref="M947">
    <cfRule type="cellIs" dxfId="233" priority="251" operator="equal">
      <formula>"d"</formula>
    </cfRule>
    <cfRule type="cellIs" dxfId="232" priority="252" operator="equal">
      <formula>"c"</formula>
    </cfRule>
    <cfRule type="cellIs" dxfId="231" priority="253" operator="equal">
      <formula>"b"</formula>
    </cfRule>
    <cfRule type="cellIs" dxfId="230" priority="254" operator="equal">
      <formula>"a"</formula>
    </cfRule>
  </conditionalFormatting>
  <conditionalFormatting sqref="M947">
    <cfRule type="cellIs" dxfId="229" priority="245" operator="equal">
      <formula>"Ｄ"</formula>
    </cfRule>
    <cfRule type="cellIs" dxfId="228" priority="246" operator="equal">
      <formula>"Ａ"</formula>
    </cfRule>
  </conditionalFormatting>
  <conditionalFormatting sqref="L950">
    <cfRule type="cellIs" dxfId="227" priority="225" operator="equal">
      <formula>"d"</formula>
    </cfRule>
    <cfRule type="cellIs" dxfId="226" priority="226" operator="equal">
      <formula>"c"</formula>
    </cfRule>
    <cfRule type="cellIs" dxfId="225" priority="227" operator="equal">
      <formula>"b"</formula>
    </cfRule>
    <cfRule type="cellIs" dxfId="224" priority="228" operator="equal">
      <formula>"a"</formula>
    </cfRule>
  </conditionalFormatting>
  <conditionalFormatting sqref="L953">
    <cfRule type="cellIs" dxfId="223" priority="215" operator="equal">
      <formula>"d"</formula>
    </cfRule>
    <cfRule type="cellIs" dxfId="222" priority="216" operator="equal">
      <formula>"c"</formula>
    </cfRule>
    <cfRule type="cellIs" dxfId="221" priority="217" operator="equal">
      <formula>"b"</formula>
    </cfRule>
    <cfRule type="cellIs" dxfId="220" priority="218" operator="equal">
      <formula>"a"</formula>
    </cfRule>
  </conditionalFormatting>
  <conditionalFormatting sqref="L956">
    <cfRule type="cellIs" dxfId="219" priority="205" operator="equal">
      <formula>"d"</formula>
    </cfRule>
    <cfRule type="cellIs" dxfId="218" priority="206" operator="equal">
      <formula>"c"</formula>
    </cfRule>
    <cfRule type="cellIs" dxfId="217" priority="207" operator="equal">
      <formula>"b"</formula>
    </cfRule>
    <cfRule type="cellIs" dxfId="216" priority="208" operator="equal">
      <formula>"a"</formula>
    </cfRule>
  </conditionalFormatting>
  <conditionalFormatting sqref="L948 L951 L954">
    <cfRule type="cellIs" dxfId="215" priority="235" operator="equal">
      <formula>"d"</formula>
    </cfRule>
    <cfRule type="cellIs" dxfId="214" priority="236" operator="equal">
      <formula>"c"</formula>
    </cfRule>
    <cfRule type="cellIs" dxfId="213" priority="237" operator="equal">
      <formula>"b"</formula>
    </cfRule>
    <cfRule type="cellIs" dxfId="212" priority="238" operator="equal">
      <formula>"a"</formula>
    </cfRule>
  </conditionalFormatting>
  <conditionalFormatting sqref="L948 L951 L954">
    <cfRule type="cellIs" dxfId="211" priority="233" operator="equal">
      <formula>"Ｄ"</formula>
    </cfRule>
    <cfRule type="cellIs" dxfId="210" priority="234" operator="equal">
      <formula>"Ａ"</formula>
    </cfRule>
  </conditionalFormatting>
  <conditionalFormatting sqref="L950">
    <cfRule type="cellIs" dxfId="209" priority="229" operator="equal">
      <formula>"d"</formula>
    </cfRule>
    <cfRule type="cellIs" dxfId="208" priority="230" operator="equal">
      <formula>"c"</formula>
    </cfRule>
    <cfRule type="cellIs" dxfId="207" priority="231" operator="equal">
      <formula>"b"</formula>
    </cfRule>
    <cfRule type="cellIs" dxfId="206" priority="232" operator="equal">
      <formula>"a"</formula>
    </cfRule>
  </conditionalFormatting>
  <conditionalFormatting sqref="L950">
    <cfRule type="cellIs" dxfId="205" priority="223" operator="equal">
      <formula>"Ｄ"</formula>
    </cfRule>
    <cfRule type="cellIs" dxfId="204" priority="224" operator="equal">
      <formula>"Ａ"</formula>
    </cfRule>
  </conditionalFormatting>
  <conditionalFormatting sqref="L953">
    <cfRule type="cellIs" dxfId="203" priority="219" operator="equal">
      <formula>"d"</formula>
    </cfRule>
    <cfRule type="cellIs" dxfId="202" priority="220" operator="equal">
      <formula>"c"</formula>
    </cfRule>
    <cfRule type="cellIs" dxfId="201" priority="221" operator="equal">
      <formula>"b"</formula>
    </cfRule>
    <cfRule type="cellIs" dxfId="200" priority="222" operator="equal">
      <formula>"a"</formula>
    </cfRule>
  </conditionalFormatting>
  <conditionalFormatting sqref="L953">
    <cfRule type="cellIs" dxfId="199" priority="213" operator="equal">
      <formula>"Ｄ"</formula>
    </cfRule>
    <cfRule type="cellIs" dxfId="198" priority="214" operator="equal">
      <formula>"Ａ"</formula>
    </cfRule>
  </conditionalFormatting>
  <conditionalFormatting sqref="L956">
    <cfRule type="cellIs" dxfId="197" priority="209" operator="equal">
      <formula>"d"</formula>
    </cfRule>
    <cfRule type="cellIs" dxfId="196" priority="210" operator="equal">
      <formula>"c"</formula>
    </cfRule>
    <cfRule type="cellIs" dxfId="195" priority="211" operator="equal">
      <formula>"b"</formula>
    </cfRule>
    <cfRule type="cellIs" dxfId="194" priority="212" operator="equal">
      <formula>"a"</formula>
    </cfRule>
  </conditionalFormatting>
  <conditionalFormatting sqref="L956">
    <cfRule type="cellIs" dxfId="193" priority="203" operator="equal">
      <formula>"Ｄ"</formula>
    </cfRule>
    <cfRule type="cellIs" dxfId="192" priority="204" operator="equal">
      <formula>"Ａ"</formula>
    </cfRule>
  </conditionalFormatting>
  <conditionalFormatting sqref="M950">
    <cfRule type="cellIs" dxfId="191" priority="195" operator="equal">
      <formula>"d"</formula>
    </cfRule>
    <cfRule type="cellIs" dxfId="190" priority="196" operator="equal">
      <formula>"c"</formula>
    </cfRule>
    <cfRule type="cellIs" dxfId="189" priority="197" operator="equal">
      <formula>"b"</formula>
    </cfRule>
    <cfRule type="cellIs" dxfId="188" priority="198" operator="equal">
      <formula>"a"</formula>
    </cfRule>
  </conditionalFormatting>
  <conditionalFormatting sqref="M950">
    <cfRule type="cellIs" dxfId="187" priority="199" operator="equal">
      <formula>"d"</formula>
    </cfRule>
    <cfRule type="cellIs" dxfId="186" priority="200" operator="equal">
      <formula>"c"</formula>
    </cfRule>
    <cfRule type="cellIs" dxfId="185" priority="201" operator="equal">
      <formula>"b"</formula>
    </cfRule>
    <cfRule type="cellIs" dxfId="184" priority="202" operator="equal">
      <formula>"a"</formula>
    </cfRule>
  </conditionalFormatting>
  <conditionalFormatting sqref="M950">
    <cfRule type="cellIs" dxfId="183" priority="193" operator="equal">
      <formula>"Ｄ"</formula>
    </cfRule>
    <cfRule type="cellIs" dxfId="182" priority="194" operator="equal">
      <formula>"Ａ"</formula>
    </cfRule>
  </conditionalFormatting>
  <conditionalFormatting sqref="M953">
    <cfRule type="cellIs" dxfId="181" priority="185" operator="equal">
      <formula>"d"</formula>
    </cfRule>
    <cfRule type="cellIs" dxfId="180" priority="186" operator="equal">
      <formula>"c"</formula>
    </cfRule>
    <cfRule type="cellIs" dxfId="179" priority="187" operator="equal">
      <formula>"b"</formula>
    </cfRule>
    <cfRule type="cellIs" dxfId="178" priority="188" operator="equal">
      <formula>"a"</formula>
    </cfRule>
  </conditionalFormatting>
  <conditionalFormatting sqref="M953">
    <cfRule type="cellIs" dxfId="177" priority="189" operator="equal">
      <formula>"d"</formula>
    </cfRule>
    <cfRule type="cellIs" dxfId="176" priority="190" operator="equal">
      <formula>"c"</formula>
    </cfRule>
    <cfRule type="cellIs" dxfId="175" priority="191" operator="equal">
      <formula>"b"</formula>
    </cfRule>
    <cfRule type="cellIs" dxfId="174" priority="192" operator="equal">
      <formula>"a"</formula>
    </cfRule>
  </conditionalFormatting>
  <conditionalFormatting sqref="M953">
    <cfRule type="cellIs" dxfId="173" priority="183" operator="equal">
      <formula>"Ｄ"</formula>
    </cfRule>
    <cfRule type="cellIs" dxfId="172" priority="184" operator="equal">
      <formula>"Ａ"</formula>
    </cfRule>
  </conditionalFormatting>
  <conditionalFormatting sqref="M956">
    <cfRule type="cellIs" dxfId="171" priority="179" operator="equal">
      <formula>"d"</formula>
    </cfRule>
    <cfRule type="cellIs" dxfId="170" priority="180" operator="equal">
      <formula>"c"</formula>
    </cfRule>
    <cfRule type="cellIs" dxfId="169" priority="181" operator="equal">
      <formula>"b"</formula>
    </cfRule>
    <cfRule type="cellIs" dxfId="168" priority="182" operator="equal">
      <formula>"a"</formula>
    </cfRule>
  </conditionalFormatting>
  <conditionalFormatting sqref="M959">
    <cfRule type="cellIs" dxfId="167" priority="165" operator="equal">
      <formula>"d"</formula>
    </cfRule>
    <cfRule type="cellIs" dxfId="166" priority="166" operator="equal">
      <formula>"c"</formula>
    </cfRule>
    <cfRule type="cellIs" dxfId="165" priority="167" operator="equal">
      <formula>"b"</formula>
    </cfRule>
    <cfRule type="cellIs" dxfId="164" priority="168" operator="equal">
      <formula>"a"</formula>
    </cfRule>
  </conditionalFormatting>
  <conditionalFormatting sqref="M959">
    <cfRule type="cellIs" dxfId="163" priority="163" operator="equal">
      <formula>"Ｄ"</formula>
    </cfRule>
    <cfRule type="cellIs" dxfId="162" priority="164" operator="equal">
      <formula>"Ａ"</formula>
    </cfRule>
  </conditionalFormatting>
  <conditionalFormatting sqref="M958">
    <cfRule type="cellIs" dxfId="161" priority="15" operator="equal">
      <formula>"d"</formula>
    </cfRule>
    <cfRule type="cellIs" dxfId="160" priority="16" operator="equal">
      <formula>"c"</formula>
    </cfRule>
    <cfRule type="cellIs" dxfId="159" priority="17" operator="equal">
      <formula>"b"</formula>
    </cfRule>
    <cfRule type="cellIs" dxfId="158" priority="18" operator="equal">
      <formula>"a"</formula>
    </cfRule>
  </conditionalFormatting>
  <conditionalFormatting sqref="M958">
    <cfRule type="cellIs" dxfId="157" priority="13" operator="equal">
      <formula>"Ｄ"</formula>
    </cfRule>
    <cfRule type="cellIs" dxfId="156" priority="14" operator="equal">
      <formula>"Ａ"</formula>
    </cfRule>
  </conditionalFormatting>
  <conditionalFormatting sqref="L961">
    <cfRule type="cellIs" dxfId="155" priority="9" operator="equal">
      <formula>"d"</formula>
    </cfRule>
    <cfRule type="cellIs" dxfId="154" priority="10" operator="equal">
      <formula>"c"</formula>
    </cfRule>
    <cfRule type="cellIs" dxfId="153" priority="11" operator="equal">
      <formula>"b"</formula>
    </cfRule>
    <cfRule type="cellIs" dxfId="152" priority="12" operator="equal">
      <formula>"a"</formula>
    </cfRule>
  </conditionalFormatting>
  <conditionalFormatting sqref="L961">
    <cfRule type="cellIs" dxfId="151" priority="7" operator="equal">
      <formula>"Ｄ"</formula>
    </cfRule>
    <cfRule type="cellIs" dxfId="150" priority="8" operator="equal">
      <formula>"Ａ"</formula>
    </cfRule>
  </conditionalFormatting>
  <conditionalFormatting sqref="L979:L982">
    <cfRule type="cellIs" dxfId="149" priority="159" operator="equal">
      <formula>"d"</formula>
    </cfRule>
    <cfRule type="cellIs" dxfId="148" priority="160" operator="equal">
      <formula>"c"</formula>
    </cfRule>
    <cfRule type="cellIs" dxfId="147" priority="161" operator="equal">
      <formula>"b"</formula>
    </cfRule>
    <cfRule type="cellIs" dxfId="146" priority="162" operator="equal">
      <formula>"a"</formula>
    </cfRule>
  </conditionalFormatting>
  <conditionalFormatting sqref="L979:L982">
    <cfRule type="cellIs" dxfId="145" priority="157" operator="equal">
      <formula>"Ｄ"</formula>
    </cfRule>
    <cfRule type="cellIs" dxfId="144" priority="158" operator="equal">
      <formula>"Ａ"</formula>
    </cfRule>
  </conditionalFormatting>
  <conditionalFormatting sqref="L918">
    <cfRule type="cellIs" dxfId="143" priority="153" operator="equal">
      <formula>"d"</formula>
    </cfRule>
    <cfRule type="cellIs" dxfId="142" priority="154" operator="equal">
      <formula>"c"</formula>
    </cfRule>
    <cfRule type="cellIs" dxfId="141" priority="155" operator="equal">
      <formula>"b"</formula>
    </cfRule>
    <cfRule type="cellIs" dxfId="140" priority="156" operator="equal">
      <formula>"a"</formula>
    </cfRule>
  </conditionalFormatting>
  <conditionalFormatting sqref="L918">
    <cfRule type="cellIs" dxfId="139" priority="151" operator="equal">
      <formula>"Ｄ"</formula>
    </cfRule>
    <cfRule type="cellIs" dxfId="138" priority="152" operator="equal">
      <formula>"Ａ"</formula>
    </cfRule>
  </conditionalFormatting>
  <conditionalFormatting sqref="M918">
    <cfRule type="cellIs" dxfId="137" priority="147" operator="equal">
      <formula>"d"</formula>
    </cfRule>
    <cfRule type="cellIs" dxfId="136" priority="148" operator="equal">
      <formula>"c"</formula>
    </cfRule>
    <cfRule type="cellIs" dxfId="135" priority="149" operator="equal">
      <formula>"b"</formula>
    </cfRule>
    <cfRule type="cellIs" dxfId="134" priority="150" operator="equal">
      <formula>"a"</formula>
    </cfRule>
  </conditionalFormatting>
  <conditionalFormatting sqref="M918">
    <cfRule type="cellIs" dxfId="133" priority="145" operator="equal">
      <formula>"Ｄ"</formula>
    </cfRule>
    <cfRule type="cellIs" dxfId="132" priority="146" operator="equal">
      <formula>"Ａ"</formula>
    </cfRule>
  </conditionalFormatting>
  <conditionalFormatting sqref="L921">
    <cfRule type="cellIs" dxfId="131" priority="141" operator="equal">
      <formula>"d"</formula>
    </cfRule>
    <cfRule type="cellIs" dxfId="130" priority="142" operator="equal">
      <formula>"c"</formula>
    </cfRule>
    <cfRule type="cellIs" dxfId="129" priority="143" operator="equal">
      <formula>"b"</formula>
    </cfRule>
    <cfRule type="cellIs" dxfId="128" priority="144" operator="equal">
      <formula>"a"</formula>
    </cfRule>
  </conditionalFormatting>
  <conditionalFormatting sqref="L921">
    <cfRule type="cellIs" dxfId="127" priority="139" operator="equal">
      <formula>"Ｄ"</formula>
    </cfRule>
    <cfRule type="cellIs" dxfId="126" priority="140" operator="equal">
      <formula>"Ａ"</formula>
    </cfRule>
  </conditionalFormatting>
  <conditionalFormatting sqref="M921">
    <cfRule type="cellIs" dxfId="125" priority="135" operator="equal">
      <formula>"d"</formula>
    </cfRule>
    <cfRule type="cellIs" dxfId="124" priority="136" operator="equal">
      <formula>"c"</formula>
    </cfRule>
    <cfRule type="cellIs" dxfId="123" priority="137" operator="equal">
      <formula>"b"</formula>
    </cfRule>
    <cfRule type="cellIs" dxfId="122" priority="138" operator="equal">
      <formula>"a"</formula>
    </cfRule>
  </conditionalFormatting>
  <conditionalFormatting sqref="M921">
    <cfRule type="cellIs" dxfId="121" priority="133" operator="equal">
      <formula>"Ｄ"</formula>
    </cfRule>
    <cfRule type="cellIs" dxfId="120" priority="134" operator="equal">
      <formula>"Ａ"</formula>
    </cfRule>
  </conditionalFormatting>
  <conditionalFormatting sqref="L925">
    <cfRule type="cellIs" dxfId="119" priority="129" operator="equal">
      <formula>"d"</formula>
    </cfRule>
    <cfRule type="cellIs" dxfId="118" priority="130" operator="equal">
      <formula>"c"</formula>
    </cfRule>
    <cfRule type="cellIs" dxfId="117" priority="131" operator="equal">
      <formula>"b"</formula>
    </cfRule>
    <cfRule type="cellIs" dxfId="116" priority="132" operator="equal">
      <formula>"a"</formula>
    </cfRule>
  </conditionalFormatting>
  <conditionalFormatting sqref="L925">
    <cfRule type="cellIs" dxfId="115" priority="127" operator="equal">
      <formula>"Ｄ"</formula>
    </cfRule>
    <cfRule type="cellIs" dxfId="114" priority="128" operator="equal">
      <formula>"Ａ"</formula>
    </cfRule>
  </conditionalFormatting>
  <conditionalFormatting sqref="M925">
    <cfRule type="cellIs" dxfId="113" priority="123" operator="equal">
      <formula>"d"</formula>
    </cfRule>
    <cfRule type="cellIs" dxfId="112" priority="124" operator="equal">
      <formula>"c"</formula>
    </cfRule>
    <cfRule type="cellIs" dxfId="111" priority="125" operator="equal">
      <formula>"b"</formula>
    </cfRule>
    <cfRule type="cellIs" dxfId="110" priority="126" operator="equal">
      <formula>"a"</formula>
    </cfRule>
  </conditionalFormatting>
  <conditionalFormatting sqref="M925">
    <cfRule type="cellIs" dxfId="109" priority="121" operator="equal">
      <formula>"Ｄ"</formula>
    </cfRule>
    <cfRule type="cellIs" dxfId="108" priority="122" operator="equal">
      <formula>"Ａ"</formula>
    </cfRule>
  </conditionalFormatting>
  <conditionalFormatting sqref="L928">
    <cfRule type="cellIs" dxfId="107" priority="117" operator="equal">
      <formula>"d"</formula>
    </cfRule>
    <cfRule type="cellIs" dxfId="106" priority="118" operator="equal">
      <formula>"c"</formula>
    </cfRule>
    <cfRule type="cellIs" dxfId="105" priority="119" operator="equal">
      <formula>"b"</formula>
    </cfRule>
    <cfRule type="cellIs" dxfId="104" priority="120" operator="equal">
      <formula>"a"</formula>
    </cfRule>
  </conditionalFormatting>
  <conditionalFormatting sqref="L928">
    <cfRule type="cellIs" dxfId="103" priority="115" operator="equal">
      <formula>"Ｄ"</formula>
    </cfRule>
    <cfRule type="cellIs" dxfId="102" priority="116" operator="equal">
      <formula>"Ａ"</formula>
    </cfRule>
  </conditionalFormatting>
  <conditionalFormatting sqref="M928">
    <cfRule type="cellIs" dxfId="101" priority="111" operator="equal">
      <formula>"d"</formula>
    </cfRule>
    <cfRule type="cellIs" dxfId="100" priority="112" operator="equal">
      <formula>"c"</formula>
    </cfRule>
    <cfRule type="cellIs" dxfId="99" priority="113" operator="equal">
      <formula>"b"</formula>
    </cfRule>
    <cfRule type="cellIs" dxfId="98" priority="114" operator="equal">
      <formula>"a"</formula>
    </cfRule>
  </conditionalFormatting>
  <conditionalFormatting sqref="M928">
    <cfRule type="cellIs" dxfId="97" priority="109" operator="equal">
      <formula>"Ｄ"</formula>
    </cfRule>
    <cfRule type="cellIs" dxfId="96" priority="110" operator="equal">
      <formula>"Ａ"</formula>
    </cfRule>
  </conditionalFormatting>
  <conditionalFormatting sqref="L933">
    <cfRule type="cellIs" dxfId="95" priority="105" operator="equal">
      <formula>"d"</formula>
    </cfRule>
    <cfRule type="cellIs" dxfId="94" priority="106" operator="equal">
      <formula>"c"</formula>
    </cfRule>
    <cfRule type="cellIs" dxfId="93" priority="107" operator="equal">
      <formula>"b"</formula>
    </cfRule>
    <cfRule type="cellIs" dxfId="92" priority="108" operator="equal">
      <formula>"a"</formula>
    </cfRule>
  </conditionalFormatting>
  <conditionalFormatting sqref="L933">
    <cfRule type="cellIs" dxfId="91" priority="103" operator="equal">
      <formula>"Ｄ"</formula>
    </cfRule>
    <cfRule type="cellIs" dxfId="90" priority="104" operator="equal">
      <formula>"Ａ"</formula>
    </cfRule>
  </conditionalFormatting>
  <conditionalFormatting sqref="M933">
    <cfRule type="cellIs" dxfId="89" priority="99" operator="equal">
      <formula>"d"</formula>
    </cfRule>
    <cfRule type="cellIs" dxfId="88" priority="100" operator="equal">
      <formula>"c"</formula>
    </cfRule>
    <cfRule type="cellIs" dxfId="87" priority="101" operator="equal">
      <formula>"b"</formula>
    </cfRule>
    <cfRule type="cellIs" dxfId="86" priority="102" operator="equal">
      <formula>"a"</formula>
    </cfRule>
  </conditionalFormatting>
  <conditionalFormatting sqref="M933">
    <cfRule type="cellIs" dxfId="85" priority="97" operator="equal">
      <formula>"Ｄ"</formula>
    </cfRule>
    <cfRule type="cellIs" dxfId="84" priority="98" operator="equal">
      <formula>"Ａ"</formula>
    </cfRule>
  </conditionalFormatting>
  <conditionalFormatting sqref="L936">
    <cfRule type="cellIs" dxfId="83" priority="93" operator="equal">
      <formula>"d"</formula>
    </cfRule>
    <cfRule type="cellIs" dxfId="82" priority="94" operator="equal">
      <formula>"c"</formula>
    </cfRule>
    <cfRule type="cellIs" dxfId="81" priority="95" operator="equal">
      <formula>"b"</formula>
    </cfRule>
    <cfRule type="cellIs" dxfId="80" priority="96" operator="equal">
      <formula>"a"</formula>
    </cfRule>
  </conditionalFormatting>
  <conditionalFormatting sqref="L936">
    <cfRule type="cellIs" dxfId="79" priority="91" operator="equal">
      <formula>"Ｄ"</formula>
    </cfRule>
    <cfRule type="cellIs" dxfId="78" priority="92" operator="equal">
      <formula>"Ａ"</formula>
    </cfRule>
  </conditionalFormatting>
  <conditionalFormatting sqref="M936">
    <cfRule type="cellIs" dxfId="77" priority="87" operator="equal">
      <formula>"d"</formula>
    </cfRule>
    <cfRule type="cellIs" dxfId="76" priority="88" operator="equal">
      <formula>"c"</formula>
    </cfRule>
    <cfRule type="cellIs" dxfId="75" priority="89" operator="equal">
      <formula>"b"</formula>
    </cfRule>
    <cfRule type="cellIs" dxfId="74" priority="90" operator="equal">
      <formula>"a"</formula>
    </cfRule>
  </conditionalFormatting>
  <conditionalFormatting sqref="M936">
    <cfRule type="cellIs" dxfId="73" priority="85" operator="equal">
      <formula>"Ｄ"</formula>
    </cfRule>
    <cfRule type="cellIs" dxfId="72" priority="86" operator="equal">
      <formula>"Ａ"</formula>
    </cfRule>
  </conditionalFormatting>
  <conditionalFormatting sqref="L943">
    <cfRule type="cellIs" dxfId="71" priority="81" operator="equal">
      <formula>"d"</formula>
    </cfRule>
    <cfRule type="cellIs" dxfId="70" priority="82" operator="equal">
      <formula>"c"</formula>
    </cfRule>
    <cfRule type="cellIs" dxfId="69" priority="83" operator="equal">
      <formula>"b"</formula>
    </cfRule>
    <cfRule type="cellIs" dxfId="68" priority="84" operator="equal">
      <formula>"a"</formula>
    </cfRule>
  </conditionalFormatting>
  <conditionalFormatting sqref="L943">
    <cfRule type="cellIs" dxfId="67" priority="79" operator="equal">
      <formula>"Ｄ"</formula>
    </cfRule>
    <cfRule type="cellIs" dxfId="66" priority="80" operator="equal">
      <formula>"Ａ"</formula>
    </cfRule>
  </conditionalFormatting>
  <conditionalFormatting sqref="M943">
    <cfRule type="cellIs" dxfId="65" priority="75" operator="equal">
      <formula>"d"</formula>
    </cfRule>
    <cfRule type="cellIs" dxfId="64" priority="76" operator="equal">
      <formula>"c"</formula>
    </cfRule>
    <cfRule type="cellIs" dxfId="63" priority="77" operator="equal">
      <formula>"b"</formula>
    </cfRule>
    <cfRule type="cellIs" dxfId="62" priority="78" operator="equal">
      <formula>"a"</formula>
    </cfRule>
  </conditionalFormatting>
  <conditionalFormatting sqref="M943">
    <cfRule type="cellIs" dxfId="61" priority="73" operator="equal">
      <formula>"Ｄ"</formula>
    </cfRule>
    <cfRule type="cellIs" dxfId="60" priority="74" operator="equal">
      <formula>"Ａ"</formula>
    </cfRule>
  </conditionalFormatting>
  <conditionalFormatting sqref="L945">
    <cfRule type="cellIs" dxfId="59" priority="69" operator="equal">
      <formula>"d"</formula>
    </cfRule>
    <cfRule type="cellIs" dxfId="58" priority="70" operator="equal">
      <formula>"c"</formula>
    </cfRule>
    <cfRule type="cellIs" dxfId="57" priority="71" operator="equal">
      <formula>"b"</formula>
    </cfRule>
    <cfRule type="cellIs" dxfId="56" priority="72" operator="equal">
      <formula>"a"</formula>
    </cfRule>
  </conditionalFormatting>
  <conditionalFormatting sqref="L945">
    <cfRule type="cellIs" dxfId="55" priority="67" operator="equal">
      <formula>"Ｄ"</formula>
    </cfRule>
    <cfRule type="cellIs" dxfId="54" priority="68" operator="equal">
      <formula>"Ａ"</formula>
    </cfRule>
  </conditionalFormatting>
  <conditionalFormatting sqref="M945">
    <cfRule type="cellIs" dxfId="53" priority="63" operator="equal">
      <formula>"d"</formula>
    </cfRule>
    <cfRule type="cellIs" dxfId="52" priority="64" operator="equal">
      <formula>"c"</formula>
    </cfRule>
    <cfRule type="cellIs" dxfId="51" priority="65" operator="equal">
      <formula>"b"</formula>
    </cfRule>
    <cfRule type="cellIs" dxfId="50" priority="66" operator="equal">
      <formula>"a"</formula>
    </cfRule>
  </conditionalFormatting>
  <conditionalFormatting sqref="M945">
    <cfRule type="cellIs" dxfId="49" priority="61" operator="equal">
      <formula>"Ｄ"</formula>
    </cfRule>
    <cfRule type="cellIs" dxfId="48" priority="62" operator="equal">
      <formula>"Ａ"</formula>
    </cfRule>
  </conditionalFormatting>
  <conditionalFormatting sqref="L949">
    <cfRule type="cellIs" dxfId="47" priority="57" operator="equal">
      <formula>"d"</formula>
    </cfRule>
    <cfRule type="cellIs" dxfId="46" priority="58" operator="equal">
      <formula>"c"</formula>
    </cfRule>
    <cfRule type="cellIs" dxfId="45" priority="59" operator="equal">
      <formula>"b"</formula>
    </cfRule>
    <cfRule type="cellIs" dxfId="44" priority="60" operator="equal">
      <formula>"a"</formula>
    </cfRule>
  </conditionalFormatting>
  <conditionalFormatting sqref="L949">
    <cfRule type="cellIs" dxfId="43" priority="55" operator="equal">
      <formula>"Ｄ"</formula>
    </cfRule>
    <cfRule type="cellIs" dxfId="42" priority="56" operator="equal">
      <formula>"Ａ"</formula>
    </cfRule>
  </conditionalFormatting>
  <conditionalFormatting sqref="M949">
    <cfRule type="cellIs" dxfId="41" priority="51" operator="equal">
      <formula>"d"</formula>
    </cfRule>
    <cfRule type="cellIs" dxfId="40" priority="52" operator="equal">
      <formula>"c"</formula>
    </cfRule>
    <cfRule type="cellIs" dxfId="39" priority="53" operator="equal">
      <formula>"b"</formula>
    </cfRule>
    <cfRule type="cellIs" dxfId="38" priority="54" operator="equal">
      <formula>"a"</formula>
    </cfRule>
  </conditionalFormatting>
  <conditionalFormatting sqref="M949">
    <cfRule type="cellIs" dxfId="37" priority="49" operator="equal">
      <formula>"Ｄ"</formula>
    </cfRule>
    <cfRule type="cellIs" dxfId="36" priority="50" operator="equal">
      <formula>"Ａ"</formula>
    </cfRule>
  </conditionalFormatting>
  <conditionalFormatting sqref="L952">
    <cfRule type="cellIs" dxfId="35" priority="45" operator="equal">
      <formula>"d"</formula>
    </cfRule>
    <cfRule type="cellIs" dxfId="34" priority="46" operator="equal">
      <formula>"c"</formula>
    </cfRule>
    <cfRule type="cellIs" dxfId="33" priority="47" operator="equal">
      <formula>"b"</formula>
    </cfRule>
    <cfRule type="cellIs" dxfId="32" priority="48" operator="equal">
      <formula>"a"</formula>
    </cfRule>
  </conditionalFormatting>
  <conditionalFormatting sqref="L952">
    <cfRule type="cellIs" dxfId="31" priority="43" operator="equal">
      <formula>"Ｄ"</formula>
    </cfRule>
    <cfRule type="cellIs" dxfId="30" priority="44" operator="equal">
      <formula>"Ａ"</formula>
    </cfRule>
  </conditionalFormatting>
  <conditionalFormatting sqref="M952">
    <cfRule type="cellIs" dxfId="29" priority="39" operator="equal">
      <formula>"d"</formula>
    </cfRule>
    <cfRule type="cellIs" dxfId="28" priority="40" operator="equal">
      <formula>"c"</formula>
    </cfRule>
    <cfRule type="cellIs" dxfId="27" priority="41" operator="equal">
      <formula>"b"</formula>
    </cfRule>
    <cfRule type="cellIs" dxfId="26" priority="42" operator="equal">
      <formula>"a"</formula>
    </cfRule>
  </conditionalFormatting>
  <conditionalFormatting sqref="M952">
    <cfRule type="cellIs" dxfId="25" priority="37" operator="equal">
      <formula>"Ｄ"</formula>
    </cfRule>
    <cfRule type="cellIs" dxfId="24" priority="38" operator="equal">
      <formula>"Ａ"</formula>
    </cfRule>
  </conditionalFormatting>
  <conditionalFormatting sqref="L955">
    <cfRule type="cellIs" dxfId="23" priority="33" operator="equal">
      <formula>"d"</formula>
    </cfRule>
    <cfRule type="cellIs" dxfId="22" priority="34" operator="equal">
      <formula>"c"</formula>
    </cfRule>
    <cfRule type="cellIs" dxfId="21" priority="35" operator="equal">
      <formula>"b"</formula>
    </cfRule>
    <cfRule type="cellIs" dxfId="20" priority="36" operator="equal">
      <formula>"a"</formula>
    </cfRule>
  </conditionalFormatting>
  <conditionalFormatting sqref="L955">
    <cfRule type="cellIs" dxfId="19" priority="31" operator="equal">
      <formula>"Ｄ"</formula>
    </cfRule>
    <cfRule type="cellIs" dxfId="18" priority="32" operator="equal">
      <formula>"Ａ"</formula>
    </cfRule>
  </conditionalFormatting>
  <conditionalFormatting sqref="M955">
    <cfRule type="cellIs" dxfId="17" priority="27" operator="equal">
      <formula>"d"</formula>
    </cfRule>
    <cfRule type="cellIs" dxfId="16" priority="28" operator="equal">
      <formula>"c"</formula>
    </cfRule>
    <cfRule type="cellIs" dxfId="15" priority="29" operator="equal">
      <formula>"b"</formula>
    </cfRule>
    <cfRule type="cellIs" dxfId="14" priority="30" operator="equal">
      <formula>"a"</formula>
    </cfRule>
  </conditionalFormatting>
  <conditionalFormatting sqref="M955">
    <cfRule type="cellIs" dxfId="13" priority="25" operator="equal">
      <formula>"Ｄ"</formula>
    </cfRule>
    <cfRule type="cellIs" dxfId="12" priority="26" operator="equal">
      <formula>"Ａ"</formula>
    </cfRule>
  </conditionalFormatting>
  <conditionalFormatting sqref="L958">
    <cfRule type="cellIs" dxfId="11" priority="21" operator="equal">
      <formula>"d"</formula>
    </cfRule>
    <cfRule type="cellIs" dxfId="10" priority="22" operator="equal">
      <formula>"c"</formula>
    </cfRule>
    <cfRule type="cellIs" dxfId="9" priority="23" operator="equal">
      <formula>"b"</formula>
    </cfRule>
    <cfRule type="cellIs" dxfId="8" priority="24" operator="equal">
      <formula>"a"</formula>
    </cfRule>
  </conditionalFormatting>
  <conditionalFormatting sqref="L958">
    <cfRule type="cellIs" dxfId="7" priority="19" operator="equal">
      <formula>"Ｄ"</formula>
    </cfRule>
    <cfRule type="cellIs" dxfId="6" priority="20" operator="equal">
      <formula>"Ａ"</formula>
    </cfRule>
  </conditionalFormatting>
  <conditionalFormatting sqref="M961">
    <cfRule type="cellIs" dxfId="5" priority="3" operator="equal">
      <formula>"d"</formula>
    </cfRule>
    <cfRule type="cellIs" dxfId="4" priority="4" operator="equal">
      <formula>"c"</formula>
    </cfRule>
    <cfRule type="cellIs" dxfId="3" priority="5" operator="equal">
      <formula>"b"</formula>
    </cfRule>
    <cfRule type="cellIs" dxfId="2" priority="6" operator="equal">
      <formula>"a"</formula>
    </cfRule>
  </conditionalFormatting>
  <conditionalFormatting sqref="M961">
    <cfRule type="cellIs" dxfId="1" priority="1" operator="equal">
      <formula>"Ｄ"</formula>
    </cfRule>
    <cfRule type="cellIs" dxfId="0" priority="2" operator="equal">
      <formula>"Ａ"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85" orientation="portrait" r:id="rId1"/>
  <headerFooter>
    <oddHeader>&amp;R&amp;P/&amp;N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8:N1521"/>
  <sheetViews>
    <sheetView topLeftCell="A395" workbookViewId="0">
      <selection activeCell="A823" sqref="A823:XFD823"/>
    </sheetView>
  </sheetViews>
  <sheetFormatPr defaultRowHeight="13.5"/>
  <cols>
    <col min="2" max="2" width="21.25" customWidth="1"/>
    <col min="3" max="3" width="13.25" customWidth="1"/>
    <col min="4" max="4" width="12.5" customWidth="1"/>
  </cols>
  <sheetData>
    <row r="8" spans="2:14">
      <c r="C8" t="e">
        <f>'表1-5'!#REF!</f>
        <v>#REF!</v>
      </c>
      <c r="D8" t="e">
        <f>'表1-5'!#REF!</f>
        <v>#REF!</v>
      </c>
      <c r="E8" t="e">
        <f>'表1-5'!#REF!</f>
        <v>#REF!</v>
      </c>
      <c r="G8" t="e">
        <f>'表1-5'!#REF!</f>
        <v>#REF!</v>
      </c>
      <c r="I8" t="e">
        <f>'表1-5'!#REF!</f>
        <v>#REF!</v>
      </c>
      <c r="K8" t="e">
        <f>'表1-5'!#REF!</f>
        <v>#REF!</v>
      </c>
      <c r="M8" t="e">
        <f>'表1-5'!#REF!</f>
        <v>#REF!</v>
      </c>
    </row>
    <row r="9" spans="2:14">
      <c r="B9" t="e">
        <f>'表1-5'!#REF!</f>
        <v>#REF!</v>
      </c>
      <c r="C9" t="e">
        <f>'表1-5'!#REF!</f>
        <v>#REF!</v>
      </c>
      <c r="D9" t="e">
        <f>'表1-5'!#REF!</f>
        <v>#REF!</v>
      </c>
      <c r="E9" t="e">
        <f>'表1-5'!#REF!</f>
        <v>#REF!</v>
      </c>
      <c r="F9" t="e">
        <f>'表1-5'!#REF!</f>
        <v>#REF!</v>
      </c>
      <c r="G9" t="e">
        <f>'表1-5'!#REF!</f>
        <v>#REF!</v>
      </c>
      <c r="H9" t="e">
        <f>'表1-5'!#REF!</f>
        <v>#REF!</v>
      </c>
      <c r="I9" t="e">
        <f>'表1-5'!#REF!</f>
        <v>#REF!</v>
      </c>
      <c r="J9" t="e">
        <f>'表1-5'!#REF!</f>
        <v>#REF!</v>
      </c>
      <c r="K9" t="e">
        <f>'表1-5'!#REF!</f>
        <v>#REF!</v>
      </c>
      <c r="L9" t="e">
        <f>'表1-5'!#REF!</f>
        <v>#REF!</v>
      </c>
      <c r="M9" t="e">
        <f>'表1-5'!#REF!</f>
        <v>#REF!</v>
      </c>
      <c r="N9" t="e">
        <f>'表1-5'!#REF!</f>
        <v>#REF!</v>
      </c>
    </row>
    <row r="10" spans="2:14" hidden="1">
      <c r="B10" t="e">
        <f>'表1-5'!#REF!</f>
        <v>#REF!</v>
      </c>
      <c r="C10" t="e">
        <f>'表1-5'!#REF!</f>
        <v>#REF!</v>
      </c>
      <c r="D10" t="e">
        <f>'表1-5'!#REF!</f>
        <v>#REF!</v>
      </c>
      <c r="E10" t="e">
        <f>'表1-5'!#REF!</f>
        <v>#REF!</v>
      </c>
      <c r="F10" t="e">
        <f>'表1-5'!#REF!</f>
        <v>#REF!</v>
      </c>
      <c r="G10" t="e">
        <f>'表1-5'!#REF!</f>
        <v>#REF!</v>
      </c>
      <c r="H10" t="e">
        <f>'表1-5'!#REF!</f>
        <v>#REF!</v>
      </c>
      <c r="I10" t="e">
        <f>'表1-5'!#REF!</f>
        <v>#REF!</v>
      </c>
      <c r="J10" t="e">
        <f>'表1-5'!#REF!</f>
        <v>#REF!</v>
      </c>
      <c r="K10" t="e">
        <f>'表1-5'!#REF!</f>
        <v>#REF!</v>
      </c>
      <c r="L10" t="e">
        <f>'表1-5'!#REF!</f>
        <v>#REF!</v>
      </c>
      <c r="M10" t="e">
        <f>'表1-5'!#REF!</f>
        <v>#REF!</v>
      </c>
      <c r="N10" t="e">
        <f>'表1-5'!#REF!</f>
        <v>#REF!</v>
      </c>
    </row>
    <row r="11" spans="2:14" hidden="1">
      <c r="B11" t="e">
        <f>'表1-5'!#REF!</f>
        <v>#REF!</v>
      </c>
      <c r="C11" t="e">
        <f>'表1-5'!#REF!</f>
        <v>#REF!</v>
      </c>
      <c r="D11" t="e">
        <f>'表1-5'!#REF!</f>
        <v>#REF!</v>
      </c>
      <c r="E11" t="e">
        <f>'表1-5'!#REF!</f>
        <v>#REF!</v>
      </c>
      <c r="F11" t="e">
        <f>'表1-5'!#REF!</f>
        <v>#REF!</v>
      </c>
      <c r="G11" t="e">
        <f>'表1-5'!#REF!</f>
        <v>#REF!</v>
      </c>
      <c r="H11" t="e">
        <f>'表1-5'!#REF!</f>
        <v>#REF!</v>
      </c>
      <c r="I11" t="e">
        <f>'表1-5'!#REF!</f>
        <v>#REF!</v>
      </c>
      <c r="J11" t="e">
        <f>'表1-5'!#REF!</f>
        <v>#REF!</v>
      </c>
      <c r="K11" t="e">
        <f>'表1-5'!#REF!</f>
        <v>#REF!</v>
      </c>
      <c r="L11" t="e">
        <f>'表1-5'!#REF!</f>
        <v>#REF!</v>
      </c>
      <c r="M11" t="e">
        <f>'表1-5'!#REF!</f>
        <v>#REF!</v>
      </c>
      <c r="N11" t="e">
        <f>'表1-5'!#REF!</f>
        <v>#REF!</v>
      </c>
    </row>
    <row r="12" spans="2:14" hidden="1">
      <c r="B12" t="e">
        <f>'表1-5'!#REF!</f>
        <v>#REF!</v>
      </c>
      <c r="C12" t="e">
        <f>'表1-5'!#REF!</f>
        <v>#REF!</v>
      </c>
      <c r="D12" t="e">
        <f>'表1-5'!#REF!</f>
        <v>#REF!</v>
      </c>
      <c r="E12" t="e">
        <f>'表1-5'!#REF!</f>
        <v>#REF!</v>
      </c>
      <c r="F12" t="e">
        <f>'表1-5'!#REF!</f>
        <v>#REF!</v>
      </c>
      <c r="G12" t="e">
        <f>'表1-5'!#REF!</f>
        <v>#REF!</v>
      </c>
      <c r="H12" t="e">
        <f>'表1-5'!#REF!</f>
        <v>#REF!</v>
      </c>
      <c r="I12" t="e">
        <f>'表1-5'!#REF!</f>
        <v>#REF!</v>
      </c>
      <c r="J12" t="e">
        <f>'表1-5'!#REF!</f>
        <v>#REF!</v>
      </c>
      <c r="K12" t="e">
        <f>'表1-5'!#REF!</f>
        <v>#REF!</v>
      </c>
      <c r="L12" t="e">
        <f>'表1-5'!#REF!</f>
        <v>#REF!</v>
      </c>
      <c r="M12" t="e">
        <f>'表1-5'!#REF!</f>
        <v>#REF!</v>
      </c>
      <c r="N12" t="e">
        <f>'表1-5'!#REF!</f>
        <v>#REF!</v>
      </c>
    </row>
    <row r="13" spans="2:14" hidden="1">
      <c r="B13" t="e">
        <f>'表1-5'!#REF!</f>
        <v>#REF!</v>
      </c>
      <c r="C13" t="e">
        <f>'表1-5'!#REF!</f>
        <v>#REF!</v>
      </c>
      <c r="D13" t="e">
        <f>'表1-5'!#REF!</f>
        <v>#REF!</v>
      </c>
      <c r="E13" t="e">
        <f>'表1-5'!#REF!</f>
        <v>#REF!</v>
      </c>
      <c r="F13" t="e">
        <f>'表1-5'!#REF!</f>
        <v>#REF!</v>
      </c>
      <c r="G13" t="e">
        <f>'表1-5'!#REF!</f>
        <v>#REF!</v>
      </c>
      <c r="H13" t="e">
        <f>'表1-5'!#REF!</f>
        <v>#REF!</v>
      </c>
      <c r="I13" t="e">
        <f>'表1-5'!#REF!</f>
        <v>#REF!</v>
      </c>
      <c r="J13" t="e">
        <f>'表1-5'!#REF!</f>
        <v>#REF!</v>
      </c>
      <c r="K13" t="e">
        <f>'表1-5'!#REF!</f>
        <v>#REF!</v>
      </c>
      <c r="L13" t="e">
        <f>'表1-5'!#REF!</f>
        <v>#REF!</v>
      </c>
      <c r="M13" t="e">
        <f>'表1-5'!#REF!</f>
        <v>#REF!</v>
      </c>
      <c r="N13" t="e">
        <f>'表1-5'!#REF!</f>
        <v>#REF!</v>
      </c>
    </row>
    <row r="14" spans="2:14" hidden="1">
      <c r="B14" t="e">
        <f>'表1-5'!#REF!</f>
        <v>#REF!</v>
      </c>
      <c r="C14" t="e">
        <f>'表1-5'!#REF!</f>
        <v>#REF!</v>
      </c>
      <c r="D14" t="e">
        <f>'表1-5'!#REF!</f>
        <v>#REF!</v>
      </c>
      <c r="E14" t="e">
        <f>'表1-5'!#REF!</f>
        <v>#REF!</v>
      </c>
      <c r="F14" t="e">
        <f>'表1-5'!#REF!</f>
        <v>#REF!</v>
      </c>
      <c r="G14" t="e">
        <f>'表1-5'!#REF!</f>
        <v>#REF!</v>
      </c>
      <c r="H14" t="e">
        <f>'表1-5'!#REF!</f>
        <v>#REF!</v>
      </c>
      <c r="I14" t="e">
        <f>'表1-5'!#REF!</f>
        <v>#REF!</v>
      </c>
      <c r="J14" t="e">
        <f>'表1-5'!#REF!</f>
        <v>#REF!</v>
      </c>
      <c r="K14" t="e">
        <f>'表1-5'!#REF!</f>
        <v>#REF!</v>
      </c>
      <c r="L14" t="e">
        <f>'表1-5'!#REF!</f>
        <v>#REF!</v>
      </c>
      <c r="M14" t="e">
        <f>'表1-5'!#REF!</f>
        <v>#REF!</v>
      </c>
      <c r="N14" t="e">
        <f>'表1-5'!#REF!</f>
        <v>#REF!</v>
      </c>
    </row>
    <row r="15" spans="2:14" hidden="1">
      <c r="B15" t="e">
        <f>'表1-5'!#REF!</f>
        <v>#REF!</v>
      </c>
      <c r="C15" t="e">
        <f>'表1-5'!#REF!</f>
        <v>#REF!</v>
      </c>
      <c r="D15" t="e">
        <f>'表1-5'!#REF!</f>
        <v>#REF!</v>
      </c>
      <c r="E15" t="e">
        <f>'表1-5'!#REF!</f>
        <v>#REF!</v>
      </c>
      <c r="F15" t="e">
        <f>'表1-5'!#REF!</f>
        <v>#REF!</v>
      </c>
      <c r="G15" t="e">
        <f>'表1-5'!#REF!</f>
        <v>#REF!</v>
      </c>
      <c r="H15" t="e">
        <f>'表1-5'!#REF!</f>
        <v>#REF!</v>
      </c>
      <c r="I15" t="e">
        <f>'表1-5'!#REF!</f>
        <v>#REF!</v>
      </c>
      <c r="J15" t="e">
        <f>'表1-5'!#REF!</f>
        <v>#REF!</v>
      </c>
      <c r="K15" t="e">
        <f>'表1-5'!#REF!</f>
        <v>#REF!</v>
      </c>
      <c r="L15" t="e">
        <f>'表1-5'!#REF!</f>
        <v>#REF!</v>
      </c>
      <c r="M15" t="e">
        <f>'表1-5'!#REF!</f>
        <v>#REF!</v>
      </c>
      <c r="N15" t="e">
        <f>'表1-5'!#REF!</f>
        <v>#REF!</v>
      </c>
    </row>
    <row r="16" spans="2:14" hidden="1">
      <c r="B16" t="e">
        <f>'表1-5'!#REF!</f>
        <v>#REF!</v>
      </c>
      <c r="C16" t="e">
        <f>'表1-5'!#REF!</f>
        <v>#REF!</v>
      </c>
      <c r="D16" t="e">
        <f>'表1-5'!#REF!</f>
        <v>#REF!</v>
      </c>
      <c r="E16" t="e">
        <f>'表1-5'!#REF!</f>
        <v>#REF!</v>
      </c>
      <c r="F16" t="e">
        <f>'表1-5'!#REF!</f>
        <v>#REF!</v>
      </c>
      <c r="G16" t="e">
        <f>'表1-5'!#REF!</f>
        <v>#REF!</v>
      </c>
      <c r="H16" t="e">
        <f>'表1-5'!#REF!</f>
        <v>#REF!</v>
      </c>
      <c r="I16" t="e">
        <f>'表1-5'!#REF!</f>
        <v>#REF!</v>
      </c>
      <c r="J16" t="e">
        <f>'表1-5'!#REF!</f>
        <v>#REF!</v>
      </c>
      <c r="K16" t="e">
        <f>'表1-5'!#REF!</f>
        <v>#REF!</v>
      </c>
      <c r="L16" t="e">
        <f>'表1-5'!#REF!</f>
        <v>#REF!</v>
      </c>
      <c r="M16" t="e">
        <f>'表1-5'!#REF!</f>
        <v>#REF!</v>
      </c>
      <c r="N16" t="e">
        <f>'表1-5'!#REF!</f>
        <v>#REF!</v>
      </c>
    </row>
    <row r="17" spans="2:14" hidden="1">
      <c r="B17" t="e">
        <f>'表1-5'!#REF!</f>
        <v>#REF!</v>
      </c>
      <c r="C17" t="e">
        <f>'表1-5'!#REF!</f>
        <v>#REF!</v>
      </c>
      <c r="D17" t="e">
        <f>'表1-5'!#REF!</f>
        <v>#REF!</v>
      </c>
      <c r="E17" t="e">
        <f>'表1-5'!#REF!</f>
        <v>#REF!</v>
      </c>
      <c r="F17" t="e">
        <f>'表1-5'!#REF!</f>
        <v>#REF!</v>
      </c>
      <c r="G17" t="e">
        <f>'表1-5'!#REF!</f>
        <v>#REF!</v>
      </c>
      <c r="H17" t="e">
        <f>'表1-5'!#REF!</f>
        <v>#REF!</v>
      </c>
      <c r="I17" t="e">
        <f>'表1-5'!#REF!</f>
        <v>#REF!</v>
      </c>
      <c r="J17" t="e">
        <f>'表1-5'!#REF!</f>
        <v>#REF!</v>
      </c>
      <c r="K17" t="e">
        <f>'表1-5'!#REF!</f>
        <v>#REF!</v>
      </c>
      <c r="L17" t="e">
        <f>'表1-5'!#REF!</f>
        <v>#REF!</v>
      </c>
      <c r="M17" t="e">
        <f>'表1-5'!#REF!</f>
        <v>#REF!</v>
      </c>
      <c r="N17" t="e">
        <f>'表1-5'!#REF!</f>
        <v>#REF!</v>
      </c>
    </row>
    <row r="18" spans="2:14" hidden="1">
      <c r="B18" t="e">
        <f>'表1-5'!#REF!</f>
        <v>#REF!</v>
      </c>
      <c r="C18" t="e">
        <f>'表1-5'!#REF!</f>
        <v>#REF!</v>
      </c>
      <c r="D18" t="e">
        <f>'表1-5'!#REF!</f>
        <v>#REF!</v>
      </c>
      <c r="E18" t="e">
        <f>'表1-5'!#REF!</f>
        <v>#REF!</v>
      </c>
      <c r="F18" t="e">
        <f>'表1-5'!#REF!</f>
        <v>#REF!</v>
      </c>
      <c r="G18" t="e">
        <f>'表1-5'!#REF!</f>
        <v>#REF!</v>
      </c>
      <c r="H18" t="e">
        <f>'表1-5'!#REF!</f>
        <v>#REF!</v>
      </c>
      <c r="I18" t="e">
        <f>'表1-5'!#REF!</f>
        <v>#REF!</v>
      </c>
      <c r="J18" t="e">
        <f>'表1-5'!#REF!</f>
        <v>#REF!</v>
      </c>
      <c r="K18" t="e">
        <f>'表1-5'!#REF!</f>
        <v>#REF!</v>
      </c>
      <c r="L18" t="e">
        <f>'表1-5'!#REF!</f>
        <v>#REF!</v>
      </c>
      <c r="M18" t="e">
        <f>'表1-5'!#REF!</f>
        <v>#REF!</v>
      </c>
      <c r="N18" t="e">
        <f>'表1-5'!#REF!</f>
        <v>#REF!</v>
      </c>
    </row>
    <row r="19" spans="2:14" hidden="1">
      <c r="B19" t="e">
        <f>'表1-5'!#REF!</f>
        <v>#REF!</v>
      </c>
      <c r="C19" t="e">
        <f>'表1-5'!#REF!</f>
        <v>#REF!</v>
      </c>
      <c r="D19" t="e">
        <f>'表1-5'!#REF!</f>
        <v>#REF!</v>
      </c>
      <c r="E19" t="e">
        <f>'表1-5'!#REF!</f>
        <v>#REF!</v>
      </c>
      <c r="F19" t="e">
        <f>'表1-5'!#REF!</f>
        <v>#REF!</v>
      </c>
      <c r="G19" t="e">
        <f>'表1-5'!#REF!</f>
        <v>#REF!</v>
      </c>
      <c r="H19" t="e">
        <f>'表1-5'!#REF!</f>
        <v>#REF!</v>
      </c>
      <c r="I19" t="e">
        <f>'表1-5'!#REF!</f>
        <v>#REF!</v>
      </c>
      <c r="J19" t="e">
        <f>'表1-5'!#REF!</f>
        <v>#REF!</v>
      </c>
      <c r="K19" t="e">
        <f>'表1-5'!#REF!</f>
        <v>#REF!</v>
      </c>
      <c r="L19" t="e">
        <f>'表1-5'!#REF!</f>
        <v>#REF!</v>
      </c>
      <c r="M19" t="e">
        <f>'表1-5'!#REF!</f>
        <v>#REF!</v>
      </c>
      <c r="N19" t="e">
        <f>'表1-5'!#REF!</f>
        <v>#REF!</v>
      </c>
    </row>
    <row r="20" spans="2:14" hidden="1">
      <c r="B20" t="e">
        <f>'表1-5'!#REF!</f>
        <v>#REF!</v>
      </c>
      <c r="C20" t="e">
        <f>'表1-5'!#REF!</f>
        <v>#REF!</v>
      </c>
      <c r="D20" t="e">
        <f>'表1-5'!#REF!</f>
        <v>#REF!</v>
      </c>
      <c r="E20" t="e">
        <f>'表1-5'!#REF!</f>
        <v>#REF!</v>
      </c>
      <c r="F20" t="e">
        <f>'表1-5'!#REF!</f>
        <v>#REF!</v>
      </c>
      <c r="G20" t="e">
        <f>'表1-5'!#REF!</f>
        <v>#REF!</v>
      </c>
      <c r="H20" t="e">
        <f>'表1-5'!#REF!</f>
        <v>#REF!</v>
      </c>
      <c r="I20" t="e">
        <f>'表1-5'!#REF!</f>
        <v>#REF!</v>
      </c>
      <c r="J20" t="e">
        <f>'表1-5'!#REF!</f>
        <v>#REF!</v>
      </c>
      <c r="K20" t="e">
        <f>'表1-5'!#REF!</f>
        <v>#REF!</v>
      </c>
      <c r="L20" t="e">
        <f>'表1-5'!#REF!</f>
        <v>#REF!</v>
      </c>
      <c r="M20" t="e">
        <f>'表1-5'!#REF!</f>
        <v>#REF!</v>
      </c>
      <c r="N20" t="e">
        <f>'表1-5'!#REF!</f>
        <v>#REF!</v>
      </c>
    </row>
    <row r="21" spans="2:14" hidden="1">
      <c r="B21" t="e">
        <f>'表1-5'!#REF!</f>
        <v>#REF!</v>
      </c>
      <c r="C21" t="e">
        <f>'表1-5'!#REF!</f>
        <v>#REF!</v>
      </c>
      <c r="D21" t="e">
        <f>'表1-5'!#REF!</f>
        <v>#REF!</v>
      </c>
      <c r="E21" t="e">
        <f>'表1-5'!#REF!</f>
        <v>#REF!</v>
      </c>
      <c r="F21" t="e">
        <f>'表1-5'!#REF!</f>
        <v>#REF!</v>
      </c>
      <c r="G21" t="e">
        <f>'表1-5'!#REF!</f>
        <v>#REF!</v>
      </c>
      <c r="H21" t="e">
        <f>'表1-5'!#REF!</f>
        <v>#REF!</v>
      </c>
      <c r="I21" t="e">
        <f>'表1-5'!#REF!</f>
        <v>#REF!</v>
      </c>
      <c r="J21" t="e">
        <f>'表1-5'!#REF!</f>
        <v>#REF!</v>
      </c>
      <c r="K21" t="e">
        <f>'表1-5'!#REF!</f>
        <v>#REF!</v>
      </c>
      <c r="L21" t="e">
        <f>'表1-5'!#REF!</f>
        <v>#REF!</v>
      </c>
      <c r="M21" t="e">
        <f>'表1-5'!#REF!</f>
        <v>#REF!</v>
      </c>
      <c r="N21" t="e">
        <f>'表1-5'!#REF!</f>
        <v>#REF!</v>
      </c>
    </row>
    <row r="22" spans="2:14" hidden="1">
      <c r="B22" t="e">
        <f>'表1-5'!#REF!</f>
        <v>#REF!</v>
      </c>
      <c r="C22" t="e">
        <f>'表1-5'!#REF!</f>
        <v>#REF!</v>
      </c>
      <c r="D22" t="e">
        <f>'表1-5'!#REF!</f>
        <v>#REF!</v>
      </c>
      <c r="E22" t="e">
        <f>'表1-5'!#REF!</f>
        <v>#REF!</v>
      </c>
      <c r="F22" t="e">
        <f>'表1-5'!#REF!</f>
        <v>#REF!</v>
      </c>
      <c r="G22" t="e">
        <f>'表1-5'!#REF!</f>
        <v>#REF!</v>
      </c>
      <c r="H22" t="e">
        <f>'表1-5'!#REF!</f>
        <v>#REF!</v>
      </c>
      <c r="I22" t="e">
        <f>'表1-5'!#REF!</f>
        <v>#REF!</v>
      </c>
      <c r="J22" t="e">
        <f>'表1-5'!#REF!</f>
        <v>#REF!</v>
      </c>
      <c r="K22" t="e">
        <f>'表1-5'!#REF!</f>
        <v>#REF!</v>
      </c>
      <c r="L22" t="e">
        <f>'表1-5'!#REF!</f>
        <v>#REF!</v>
      </c>
      <c r="M22" t="e">
        <f>'表1-5'!#REF!</f>
        <v>#REF!</v>
      </c>
      <c r="N22" t="e">
        <f>'表1-5'!#REF!</f>
        <v>#REF!</v>
      </c>
    </row>
    <row r="23" spans="2:14" hidden="1">
      <c r="B23" t="e">
        <f>'表1-5'!#REF!</f>
        <v>#REF!</v>
      </c>
      <c r="C23" t="e">
        <f>'表1-5'!#REF!</f>
        <v>#REF!</v>
      </c>
      <c r="D23" t="e">
        <f>'表1-5'!#REF!</f>
        <v>#REF!</v>
      </c>
      <c r="E23" t="e">
        <f>'表1-5'!#REF!</f>
        <v>#REF!</v>
      </c>
      <c r="F23" t="e">
        <f>'表1-5'!#REF!</f>
        <v>#REF!</v>
      </c>
      <c r="G23" t="e">
        <f>'表1-5'!#REF!</f>
        <v>#REF!</v>
      </c>
      <c r="H23" t="e">
        <f>'表1-5'!#REF!</f>
        <v>#REF!</v>
      </c>
      <c r="I23" t="e">
        <f>'表1-5'!#REF!</f>
        <v>#REF!</v>
      </c>
      <c r="J23" t="e">
        <f>'表1-5'!#REF!</f>
        <v>#REF!</v>
      </c>
      <c r="K23" t="e">
        <f>'表1-5'!#REF!</f>
        <v>#REF!</v>
      </c>
      <c r="L23" t="e">
        <f>'表1-5'!#REF!</f>
        <v>#REF!</v>
      </c>
      <c r="M23" t="e">
        <f>'表1-5'!#REF!</f>
        <v>#REF!</v>
      </c>
      <c r="N23" t="e">
        <f>'表1-5'!#REF!</f>
        <v>#REF!</v>
      </c>
    </row>
    <row r="24" spans="2:14" hidden="1">
      <c r="B24" t="e">
        <f>'表1-5'!#REF!</f>
        <v>#REF!</v>
      </c>
      <c r="C24" t="e">
        <f>'表1-5'!#REF!</f>
        <v>#REF!</v>
      </c>
      <c r="D24" t="e">
        <f>'表1-5'!#REF!</f>
        <v>#REF!</v>
      </c>
      <c r="E24" t="e">
        <f>'表1-5'!#REF!</f>
        <v>#REF!</v>
      </c>
      <c r="F24" t="e">
        <f>'表1-5'!#REF!</f>
        <v>#REF!</v>
      </c>
      <c r="G24" t="e">
        <f>'表1-5'!#REF!</f>
        <v>#REF!</v>
      </c>
      <c r="H24" t="e">
        <f>'表1-5'!#REF!</f>
        <v>#REF!</v>
      </c>
      <c r="I24" t="e">
        <f>'表1-5'!#REF!</f>
        <v>#REF!</v>
      </c>
      <c r="J24" t="e">
        <f>'表1-5'!#REF!</f>
        <v>#REF!</v>
      </c>
      <c r="K24" t="e">
        <f>'表1-5'!#REF!</f>
        <v>#REF!</v>
      </c>
      <c r="L24" t="e">
        <f>'表1-5'!#REF!</f>
        <v>#REF!</v>
      </c>
      <c r="M24" t="e">
        <f>'表1-5'!#REF!</f>
        <v>#REF!</v>
      </c>
      <c r="N24" t="e">
        <f>'表1-5'!#REF!</f>
        <v>#REF!</v>
      </c>
    </row>
    <row r="25" spans="2:14" hidden="1">
      <c r="B25" t="e">
        <f>'表1-5'!#REF!</f>
        <v>#REF!</v>
      </c>
      <c r="C25" t="e">
        <f>'表1-5'!#REF!</f>
        <v>#REF!</v>
      </c>
      <c r="D25" t="e">
        <f>'表1-5'!#REF!</f>
        <v>#REF!</v>
      </c>
      <c r="E25" t="e">
        <f>'表1-5'!#REF!</f>
        <v>#REF!</v>
      </c>
      <c r="F25" t="e">
        <f>'表1-5'!#REF!</f>
        <v>#REF!</v>
      </c>
      <c r="G25" t="e">
        <f>'表1-5'!#REF!</f>
        <v>#REF!</v>
      </c>
      <c r="H25" t="e">
        <f>'表1-5'!#REF!</f>
        <v>#REF!</v>
      </c>
      <c r="I25" t="e">
        <f>'表1-5'!#REF!</f>
        <v>#REF!</v>
      </c>
      <c r="J25" t="e">
        <f>'表1-5'!#REF!</f>
        <v>#REF!</v>
      </c>
      <c r="K25" t="e">
        <f>'表1-5'!#REF!</f>
        <v>#REF!</v>
      </c>
      <c r="L25" t="e">
        <f>'表1-5'!#REF!</f>
        <v>#REF!</v>
      </c>
      <c r="M25" t="e">
        <f>'表1-5'!#REF!</f>
        <v>#REF!</v>
      </c>
      <c r="N25" t="e">
        <f>'表1-5'!#REF!</f>
        <v>#REF!</v>
      </c>
    </row>
    <row r="26" spans="2:14" hidden="1">
      <c r="B26" t="e">
        <f>'表1-5'!#REF!</f>
        <v>#REF!</v>
      </c>
      <c r="C26" t="e">
        <f>'表1-5'!#REF!</f>
        <v>#REF!</v>
      </c>
      <c r="D26" t="e">
        <f>'表1-5'!#REF!</f>
        <v>#REF!</v>
      </c>
      <c r="E26" t="e">
        <f>'表1-5'!#REF!</f>
        <v>#REF!</v>
      </c>
      <c r="F26" t="e">
        <f>'表1-5'!#REF!</f>
        <v>#REF!</v>
      </c>
      <c r="G26" t="e">
        <f>'表1-5'!#REF!</f>
        <v>#REF!</v>
      </c>
      <c r="H26" t="e">
        <f>'表1-5'!#REF!</f>
        <v>#REF!</v>
      </c>
      <c r="I26" t="e">
        <f>'表1-5'!#REF!</f>
        <v>#REF!</v>
      </c>
      <c r="J26" t="e">
        <f>'表1-5'!#REF!</f>
        <v>#REF!</v>
      </c>
      <c r="K26" t="e">
        <f>'表1-5'!#REF!</f>
        <v>#REF!</v>
      </c>
      <c r="L26" t="e">
        <f>'表1-5'!#REF!</f>
        <v>#REF!</v>
      </c>
      <c r="M26" t="e">
        <f>'表1-5'!#REF!</f>
        <v>#REF!</v>
      </c>
      <c r="N26" t="e">
        <f>'表1-5'!#REF!</f>
        <v>#REF!</v>
      </c>
    </row>
    <row r="27" spans="2:14" hidden="1">
      <c r="B27" t="e">
        <f>'表1-5'!#REF!</f>
        <v>#REF!</v>
      </c>
      <c r="C27" t="e">
        <f>'表1-5'!#REF!</f>
        <v>#REF!</v>
      </c>
      <c r="D27" t="e">
        <f>'表1-5'!#REF!</f>
        <v>#REF!</v>
      </c>
      <c r="E27" t="e">
        <f>'表1-5'!#REF!</f>
        <v>#REF!</v>
      </c>
      <c r="F27" t="e">
        <f>'表1-5'!#REF!</f>
        <v>#REF!</v>
      </c>
      <c r="G27" t="e">
        <f>'表1-5'!#REF!</f>
        <v>#REF!</v>
      </c>
      <c r="H27" t="e">
        <f>'表1-5'!#REF!</f>
        <v>#REF!</v>
      </c>
      <c r="I27" t="e">
        <f>'表1-5'!#REF!</f>
        <v>#REF!</v>
      </c>
      <c r="J27" t="e">
        <f>'表1-5'!#REF!</f>
        <v>#REF!</v>
      </c>
      <c r="K27" t="e">
        <f>'表1-5'!#REF!</f>
        <v>#REF!</v>
      </c>
      <c r="L27" t="e">
        <f>'表1-5'!#REF!</f>
        <v>#REF!</v>
      </c>
      <c r="M27" t="e">
        <f>'表1-5'!#REF!</f>
        <v>#REF!</v>
      </c>
      <c r="N27" t="e">
        <f>'表1-5'!#REF!</f>
        <v>#REF!</v>
      </c>
    </row>
    <row r="28" spans="2:14" hidden="1">
      <c r="B28" t="e">
        <f>'表1-5'!#REF!</f>
        <v>#REF!</v>
      </c>
      <c r="C28" t="e">
        <f>'表1-5'!#REF!</f>
        <v>#REF!</v>
      </c>
      <c r="D28" t="e">
        <f>'表1-5'!#REF!</f>
        <v>#REF!</v>
      </c>
      <c r="E28" t="e">
        <f>'表1-5'!#REF!</f>
        <v>#REF!</v>
      </c>
      <c r="F28" t="e">
        <f>'表1-5'!#REF!</f>
        <v>#REF!</v>
      </c>
      <c r="G28" t="e">
        <f>'表1-5'!#REF!</f>
        <v>#REF!</v>
      </c>
      <c r="H28" t="e">
        <f>'表1-5'!#REF!</f>
        <v>#REF!</v>
      </c>
      <c r="I28" t="e">
        <f>'表1-5'!#REF!</f>
        <v>#REF!</v>
      </c>
      <c r="J28" t="e">
        <f>'表1-5'!#REF!</f>
        <v>#REF!</v>
      </c>
      <c r="K28" t="e">
        <f>'表1-5'!#REF!</f>
        <v>#REF!</v>
      </c>
      <c r="L28" t="e">
        <f>'表1-5'!#REF!</f>
        <v>#REF!</v>
      </c>
      <c r="M28" t="e">
        <f>'表1-5'!#REF!</f>
        <v>#REF!</v>
      </c>
      <c r="N28" t="e">
        <f>'表1-5'!#REF!</f>
        <v>#REF!</v>
      </c>
    </row>
    <row r="29" spans="2:14" hidden="1">
      <c r="B29" t="e">
        <f>'表1-5'!#REF!</f>
        <v>#REF!</v>
      </c>
      <c r="C29" t="e">
        <f>'表1-5'!#REF!</f>
        <v>#REF!</v>
      </c>
      <c r="D29" t="e">
        <f>'表1-5'!#REF!</f>
        <v>#REF!</v>
      </c>
      <c r="E29" t="e">
        <f>'表1-5'!#REF!</f>
        <v>#REF!</v>
      </c>
      <c r="F29" t="e">
        <f>'表1-5'!#REF!</f>
        <v>#REF!</v>
      </c>
      <c r="G29" t="e">
        <f>'表1-5'!#REF!</f>
        <v>#REF!</v>
      </c>
      <c r="H29" t="e">
        <f>'表1-5'!#REF!</f>
        <v>#REF!</v>
      </c>
      <c r="I29" t="e">
        <f>'表1-5'!#REF!</f>
        <v>#REF!</v>
      </c>
      <c r="J29" t="e">
        <f>'表1-5'!#REF!</f>
        <v>#REF!</v>
      </c>
      <c r="K29" t="e">
        <f>'表1-5'!#REF!</f>
        <v>#REF!</v>
      </c>
      <c r="L29" t="e">
        <f>'表1-5'!#REF!</f>
        <v>#REF!</v>
      </c>
      <c r="M29" t="e">
        <f>'表1-5'!#REF!</f>
        <v>#REF!</v>
      </c>
      <c r="N29" t="e">
        <f>'表1-5'!#REF!</f>
        <v>#REF!</v>
      </c>
    </row>
    <row r="30" spans="2:14" hidden="1">
      <c r="B30" t="e">
        <f>'表1-5'!#REF!</f>
        <v>#REF!</v>
      </c>
      <c r="C30" t="e">
        <f>'表1-5'!#REF!</f>
        <v>#REF!</v>
      </c>
      <c r="D30" t="e">
        <f>'表1-5'!#REF!</f>
        <v>#REF!</v>
      </c>
      <c r="E30" t="e">
        <f>'表1-5'!#REF!</f>
        <v>#REF!</v>
      </c>
      <c r="F30" t="e">
        <f>'表1-5'!#REF!</f>
        <v>#REF!</v>
      </c>
      <c r="G30" t="e">
        <f>'表1-5'!#REF!</f>
        <v>#REF!</v>
      </c>
      <c r="H30" t="e">
        <f>'表1-5'!#REF!</f>
        <v>#REF!</v>
      </c>
      <c r="I30" t="e">
        <f>'表1-5'!#REF!</f>
        <v>#REF!</v>
      </c>
      <c r="J30" t="e">
        <f>'表1-5'!#REF!</f>
        <v>#REF!</v>
      </c>
      <c r="K30" t="e">
        <f>'表1-5'!#REF!</f>
        <v>#REF!</v>
      </c>
      <c r="L30" t="e">
        <f>'表1-5'!#REF!</f>
        <v>#REF!</v>
      </c>
      <c r="M30" t="e">
        <f>'表1-5'!#REF!</f>
        <v>#REF!</v>
      </c>
      <c r="N30" t="e">
        <f>'表1-5'!#REF!</f>
        <v>#REF!</v>
      </c>
    </row>
    <row r="31" spans="2:14">
      <c r="B31" t="e">
        <f>'表1-5'!#REF!</f>
        <v>#REF!</v>
      </c>
      <c r="C31" t="e">
        <f>'表1-5'!#REF!</f>
        <v>#REF!</v>
      </c>
      <c r="D31" t="e">
        <f>'表1-5'!#REF!</f>
        <v>#REF!</v>
      </c>
      <c r="E31" t="e">
        <f>'表1-5'!#REF!</f>
        <v>#REF!</v>
      </c>
      <c r="F31" t="e">
        <f>'表1-5'!#REF!</f>
        <v>#REF!</v>
      </c>
      <c r="G31" t="e">
        <f>'表1-5'!#REF!</f>
        <v>#REF!</v>
      </c>
      <c r="H31" t="e">
        <f>'表1-5'!#REF!</f>
        <v>#REF!</v>
      </c>
      <c r="I31" t="e">
        <f>'表1-5'!#REF!</f>
        <v>#REF!</v>
      </c>
      <c r="J31" t="e">
        <f>'表1-5'!#REF!</f>
        <v>#REF!</v>
      </c>
      <c r="K31" t="e">
        <f>'表1-5'!#REF!</f>
        <v>#REF!</v>
      </c>
      <c r="L31" t="e">
        <f>'表1-5'!#REF!</f>
        <v>#REF!</v>
      </c>
      <c r="M31" t="e">
        <f>'表1-5'!#REF!</f>
        <v>#REF!</v>
      </c>
      <c r="N31" t="e">
        <f>'表1-5'!#REF!</f>
        <v>#REF!</v>
      </c>
    </row>
    <row r="32" spans="2:14" hidden="1">
      <c r="B32" t="e">
        <f>'表1-5'!#REF!</f>
        <v>#REF!</v>
      </c>
      <c r="C32" t="e">
        <f>'表1-5'!#REF!</f>
        <v>#REF!</v>
      </c>
      <c r="D32" t="e">
        <f>'表1-5'!#REF!</f>
        <v>#REF!</v>
      </c>
      <c r="E32" t="e">
        <f>'表1-5'!#REF!</f>
        <v>#REF!</v>
      </c>
      <c r="F32" t="e">
        <f>'表1-5'!#REF!</f>
        <v>#REF!</v>
      </c>
      <c r="G32" t="e">
        <f>'表1-5'!#REF!</f>
        <v>#REF!</v>
      </c>
      <c r="H32" t="e">
        <f>'表1-5'!#REF!</f>
        <v>#REF!</v>
      </c>
      <c r="I32" t="e">
        <f>'表1-5'!#REF!</f>
        <v>#REF!</v>
      </c>
      <c r="J32" t="e">
        <f>'表1-5'!#REF!</f>
        <v>#REF!</v>
      </c>
      <c r="K32" t="e">
        <f>'表1-5'!#REF!</f>
        <v>#REF!</v>
      </c>
      <c r="L32" t="e">
        <f>'表1-5'!#REF!</f>
        <v>#REF!</v>
      </c>
      <c r="M32" t="e">
        <f>'表1-5'!#REF!</f>
        <v>#REF!</v>
      </c>
      <c r="N32" t="e">
        <f>'表1-5'!#REF!</f>
        <v>#REF!</v>
      </c>
    </row>
    <row r="33" spans="2:14" hidden="1">
      <c r="B33" t="e">
        <f>'表1-5'!#REF!</f>
        <v>#REF!</v>
      </c>
      <c r="C33" t="e">
        <f>'表1-5'!#REF!</f>
        <v>#REF!</v>
      </c>
      <c r="D33" t="e">
        <f>'表1-5'!#REF!</f>
        <v>#REF!</v>
      </c>
      <c r="E33" t="e">
        <f>'表1-5'!#REF!</f>
        <v>#REF!</v>
      </c>
      <c r="F33" t="e">
        <f>'表1-5'!#REF!</f>
        <v>#REF!</v>
      </c>
      <c r="G33" t="e">
        <f>'表1-5'!#REF!</f>
        <v>#REF!</v>
      </c>
      <c r="H33" t="e">
        <f>'表1-5'!#REF!</f>
        <v>#REF!</v>
      </c>
      <c r="I33" t="e">
        <f>'表1-5'!#REF!</f>
        <v>#REF!</v>
      </c>
      <c r="J33" t="e">
        <f>'表1-5'!#REF!</f>
        <v>#REF!</v>
      </c>
      <c r="K33" t="e">
        <f>'表1-5'!#REF!</f>
        <v>#REF!</v>
      </c>
      <c r="L33" t="e">
        <f>'表1-5'!#REF!</f>
        <v>#REF!</v>
      </c>
      <c r="M33" t="e">
        <f>'表1-5'!#REF!</f>
        <v>#REF!</v>
      </c>
      <c r="N33" t="e">
        <f>'表1-5'!#REF!</f>
        <v>#REF!</v>
      </c>
    </row>
    <row r="34" spans="2:14" hidden="1">
      <c r="B34" t="e">
        <f>'表1-5'!#REF!</f>
        <v>#REF!</v>
      </c>
      <c r="C34" t="e">
        <f>'表1-5'!#REF!</f>
        <v>#REF!</v>
      </c>
      <c r="D34" t="e">
        <f>'表1-5'!#REF!</f>
        <v>#REF!</v>
      </c>
      <c r="E34" t="e">
        <f>'表1-5'!#REF!</f>
        <v>#REF!</v>
      </c>
      <c r="F34" t="e">
        <f>'表1-5'!#REF!</f>
        <v>#REF!</v>
      </c>
      <c r="G34" t="e">
        <f>'表1-5'!#REF!</f>
        <v>#REF!</v>
      </c>
      <c r="H34" t="e">
        <f>'表1-5'!#REF!</f>
        <v>#REF!</v>
      </c>
      <c r="I34" t="e">
        <f>'表1-5'!#REF!</f>
        <v>#REF!</v>
      </c>
      <c r="J34" t="e">
        <f>'表1-5'!#REF!</f>
        <v>#REF!</v>
      </c>
      <c r="K34" t="e">
        <f>'表1-5'!#REF!</f>
        <v>#REF!</v>
      </c>
      <c r="L34" t="e">
        <f>'表1-5'!#REF!</f>
        <v>#REF!</v>
      </c>
      <c r="M34" t="e">
        <f>'表1-5'!#REF!</f>
        <v>#REF!</v>
      </c>
      <c r="N34" t="e">
        <f>'表1-5'!#REF!</f>
        <v>#REF!</v>
      </c>
    </row>
    <row r="35" spans="2:14" hidden="1">
      <c r="B35" t="e">
        <f>'表1-5'!#REF!</f>
        <v>#REF!</v>
      </c>
      <c r="C35" t="e">
        <f>'表1-5'!#REF!</f>
        <v>#REF!</v>
      </c>
      <c r="D35" t="e">
        <f>'表1-5'!#REF!</f>
        <v>#REF!</v>
      </c>
      <c r="E35" t="e">
        <f>'表1-5'!#REF!</f>
        <v>#REF!</v>
      </c>
      <c r="F35" t="e">
        <f>'表1-5'!#REF!</f>
        <v>#REF!</v>
      </c>
      <c r="G35" t="e">
        <f>'表1-5'!#REF!</f>
        <v>#REF!</v>
      </c>
      <c r="H35" t="e">
        <f>'表1-5'!#REF!</f>
        <v>#REF!</v>
      </c>
      <c r="I35" t="e">
        <f>'表1-5'!#REF!</f>
        <v>#REF!</v>
      </c>
      <c r="J35" t="e">
        <f>'表1-5'!#REF!</f>
        <v>#REF!</v>
      </c>
      <c r="K35" t="e">
        <f>'表1-5'!#REF!</f>
        <v>#REF!</v>
      </c>
      <c r="L35" t="e">
        <f>'表1-5'!#REF!</f>
        <v>#REF!</v>
      </c>
      <c r="M35" t="e">
        <f>'表1-5'!#REF!</f>
        <v>#REF!</v>
      </c>
      <c r="N35" t="e">
        <f>'表1-5'!#REF!</f>
        <v>#REF!</v>
      </c>
    </row>
    <row r="36" spans="2:14" hidden="1">
      <c r="B36" t="e">
        <f>'表1-5'!#REF!</f>
        <v>#REF!</v>
      </c>
      <c r="C36" t="e">
        <f>'表1-5'!#REF!</f>
        <v>#REF!</v>
      </c>
      <c r="D36" t="e">
        <f>'表1-5'!#REF!</f>
        <v>#REF!</v>
      </c>
      <c r="E36" t="e">
        <f>'表1-5'!#REF!</f>
        <v>#REF!</v>
      </c>
      <c r="F36" t="e">
        <f>'表1-5'!#REF!</f>
        <v>#REF!</v>
      </c>
      <c r="G36" t="e">
        <f>'表1-5'!#REF!</f>
        <v>#REF!</v>
      </c>
      <c r="H36" t="e">
        <f>'表1-5'!#REF!</f>
        <v>#REF!</v>
      </c>
      <c r="I36" t="e">
        <f>'表1-5'!#REF!</f>
        <v>#REF!</v>
      </c>
      <c r="J36" t="e">
        <f>'表1-5'!#REF!</f>
        <v>#REF!</v>
      </c>
      <c r="K36" t="e">
        <f>'表1-5'!#REF!</f>
        <v>#REF!</v>
      </c>
      <c r="L36" t="e">
        <f>'表1-5'!#REF!</f>
        <v>#REF!</v>
      </c>
      <c r="M36" t="e">
        <f>'表1-5'!#REF!</f>
        <v>#REF!</v>
      </c>
      <c r="N36" t="e">
        <f>'表1-5'!#REF!</f>
        <v>#REF!</v>
      </c>
    </row>
    <row r="37" spans="2:14" hidden="1">
      <c r="B37" t="e">
        <f>'表1-5'!#REF!</f>
        <v>#REF!</v>
      </c>
      <c r="C37" t="e">
        <f>'表1-5'!#REF!</f>
        <v>#REF!</v>
      </c>
      <c r="D37" t="e">
        <f>'表1-5'!#REF!</f>
        <v>#REF!</v>
      </c>
      <c r="E37" t="e">
        <f>'表1-5'!#REF!</f>
        <v>#REF!</v>
      </c>
      <c r="F37" t="e">
        <f>'表1-5'!#REF!</f>
        <v>#REF!</v>
      </c>
      <c r="G37" t="e">
        <f>'表1-5'!#REF!</f>
        <v>#REF!</v>
      </c>
      <c r="H37" t="e">
        <f>'表1-5'!#REF!</f>
        <v>#REF!</v>
      </c>
      <c r="I37" t="e">
        <f>'表1-5'!#REF!</f>
        <v>#REF!</v>
      </c>
      <c r="J37" t="e">
        <f>'表1-5'!#REF!</f>
        <v>#REF!</v>
      </c>
      <c r="K37" t="e">
        <f>'表1-5'!#REF!</f>
        <v>#REF!</v>
      </c>
      <c r="L37" t="e">
        <f>'表1-5'!#REF!</f>
        <v>#REF!</v>
      </c>
      <c r="M37" t="e">
        <f>'表1-5'!#REF!</f>
        <v>#REF!</v>
      </c>
      <c r="N37" t="e">
        <f>'表1-5'!#REF!</f>
        <v>#REF!</v>
      </c>
    </row>
    <row r="38" spans="2:14" hidden="1">
      <c r="B38" t="e">
        <f>'表1-5'!#REF!</f>
        <v>#REF!</v>
      </c>
      <c r="C38" t="e">
        <f>'表1-5'!#REF!</f>
        <v>#REF!</v>
      </c>
      <c r="D38" t="e">
        <f>'表1-5'!#REF!</f>
        <v>#REF!</v>
      </c>
      <c r="E38" t="e">
        <f>'表1-5'!#REF!</f>
        <v>#REF!</v>
      </c>
      <c r="F38" t="e">
        <f>'表1-5'!#REF!</f>
        <v>#REF!</v>
      </c>
      <c r="G38" t="e">
        <f>'表1-5'!#REF!</f>
        <v>#REF!</v>
      </c>
      <c r="H38" t="e">
        <f>'表1-5'!#REF!</f>
        <v>#REF!</v>
      </c>
      <c r="I38" t="e">
        <f>'表1-5'!#REF!</f>
        <v>#REF!</v>
      </c>
      <c r="J38" t="e">
        <f>'表1-5'!#REF!</f>
        <v>#REF!</v>
      </c>
      <c r="K38" t="e">
        <f>'表1-5'!#REF!</f>
        <v>#REF!</v>
      </c>
      <c r="L38" t="e">
        <f>'表1-5'!#REF!</f>
        <v>#REF!</v>
      </c>
      <c r="M38" t="e">
        <f>'表1-5'!#REF!</f>
        <v>#REF!</v>
      </c>
      <c r="N38" t="e">
        <f>'表1-5'!#REF!</f>
        <v>#REF!</v>
      </c>
    </row>
    <row r="39" spans="2:14" hidden="1">
      <c r="B39" t="e">
        <f>'表1-5'!#REF!</f>
        <v>#REF!</v>
      </c>
      <c r="C39" t="e">
        <f>'表1-5'!#REF!</f>
        <v>#REF!</v>
      </c>
      <c r="D39" t="e">
        <f>'表1-5'!#REF!</f>
        <v>#REF!</v>
      </c>
      <c r="E39" t="e">
        <f>'表1-5'!#REF!</f>
        <v>#REF!</v>
      </c>
      <c r="F39" t="e">
        <f>'表1-5'!#REF!</f>
        <v>#REF!</v>
      </c>
      <c r="G39" t="e">
        <f>'表1-5'!#REF!</f>
        <v>#REF!</v>
      </c>
      <c r="H39" t="e">
        <f>'表1-5'!#REF!</f>
        <v>#REF!</v>
      </c>
      <c r="I39" t="e">
        <f>'表1-5'!#REF!</f>
        <v>#REF!</v>
      </c>
      <c r="J39" t="e">
        <f>'表1-5'!#REF!</f>
        <v>#REF!</v>
      </c>
      <c r="K39" t="e">
        <f>'表1-5'!#REF!</f>
        <v>#REF!</v>
      </c>
      <c r="L39" t="e">
        <f>'表1-5'!#REF!</f>
        <v>#REF!</v>
      </c>
      <c r="M39" t="e">
        <f>'表1-5'!#REF!</f>
        <v>#REF!</v>
      </c>
      <c r="N39" t="e">
        <f>'表1-5'!#REF!</f>
        <v>#REF!</v>
      </c>
    </row>
    <row r="40" spans="2:14" hidden="1">
      <c r="B40" t="e">
        <f>'表1-5'!#REF!</f>
        <v>#REF!</v>
      </c>
      <c r="C40" t="e">
        <f>'表1-5'!#REF!</f>
        <v>#REF!</v>
      </c>
      <c r="D40" t="e">
        <f>'表1-5'!#REF!</f>
        <v>#REF!</v>
      </c>
      <c r="E40" t="e">
        <f>'表1-5'!#REF!</f>
        <v>#REF!</v>
      </c>
      <c r="F40" t="e">
        <f>'表1-5'!#REF!</f>
        <v>#REF!</v>
      </c>
      <c r="G40" t="e">
        <f>'表1-5'!#REF!</f>
        <v>#REF!</v>
      </c>
      <c r="H40" t="e">
        <f>'表1-5'!#REF!</f>
        <v>#REF!</v>
      </c>
      <c r="I40" t="e">
        <f>'表1-5'!#REF!</f>
        <v>#REF!</v>
      </c>
      <c r="J40" t="e">
        <f>'表1-5'!#REF!</f>
        <v>#REF!</v>
      </c>
      <c r="K40" t="e">
        <f>'表1-5'!#REF!</f>
        <v>#REF!</v>
      </c>
      <c r="L40" t="e">
        <f>'表1-5'!#REF!</f>
        <v>#REF!</v>
      </c>
      <c r="M40" t="e">
        <f>'表1-5'!#REF!</f>
        <v>#REF!</v>
      </c>
      <c r="N40" t="e">
        <f>'表1-5'!#REF!</f>
        <v>#REF!</v>
      </c>
    </row>
    <row r="41" spans="2:14" hidden="1">
      <c r="B41" t="e">
        <f>'表1-5'!#REF!</f>
        <v>#REF!</v>
      </c>
      <c r="C41" t="e">
        <f>'表1-5'!#REF!</f>
        <v>#REF!</v>
      </c>
      <c r="D41" t="e">
        <f>'表1-5'!#REF!</f>
        <v>#REF!</v>
      </c>
      <c r="E41" t="e">
        <f>'表1-5'!#REF!</f>
        <v>#REF!</v>
      </c>
      <c r="F41" t="e">
        <f>'表1-5'!#REF!</f>
        <v>#REF!</v>
      </c>
      <c r="G41" t="e">
        <f>'表1-5'!#REF!</f>
        <v>#REF!</v>
      </c>
      <c r="H41" t="e">
        <f>'表1-5'!#REF!</f>
        <v>#REF!</v>
      </c>
      <c r="I41" t="e">
        <f>'表1-5'!#REF!</f>
        <v>#REF!</v>
      </c>
      <c r="J41" t="e">
        <f>'表1-5'!#REF!</f>
        <v>#REF!</v>
      </c>
      <c r="K41" t="e">
        <f>'表1-5'!#REF!</f>
        <v>#REF!</v>
      </c>
      <c r="L41" t="e">
        <f>'表1-5'!#REF!</f>
        <v>#REF!</v>
      </c>
      <c r="M41" t="e">
        <f>'表1-5'!#REF!</f>
        <v>#REF!</v>
      </c>
      <c r="N41" t="e">
        <f>'表1-5'!#REF!</f>
        <v>#REF!</v>
      </c>
    </row>
    <row r="42" spans="2:14" hidden="1">
      <c r="B42" t="e">
        <f>'表1-5'!#REF!</f>
        <v>#REF!</v>
      </c>
      <c r="C42" t="e">
        <f>'表1-5'!#REF!</f>
        <v>#REF!</v>
      </c>
      <c r="D42" t="e">
        <f>'表1-5'!#REF!</f>
        <v>#REF!</v>
      </c>
      <c r="E42" t="e">
        <f>'表1-5'!#REF!</f>
        <v>#REF!</v>
      </c>
      <c r="F42" t="e">
        <f>'表1-5'!#REF!</f>
        <v>#REF!</v>
      </c>
      <c r="G42" t="e">
        <f>'表1-5'!#REF!</f>
        <v>#REF!</v>
      </c>
      <c r="H42" t="e">
        <f>'表1-5'!#REF!</f>
        <v>#REF!</v>
      </c>
      <c r="I42" t="e">
        <f>'表1-5'!#REF!</f>
        <v>#REF!</v>
      </c>
      <c r="J42" t="e">
        <f>'表1-5'!#REF!</f>
        <v>#REF!</v>
      </c>
      <c r="K42" t="e">
        <f>'表1-5'!#REF!</f>
        <v>#REF!</v>
      </c>
      <c r="L42" t="e">
        <f>'表1-5'!#REF!</f>
        <v>#REF!</v>
      </c>
      <c r="M42" t="e">
        <f>'表1-5'!#REF!</f>
        <v>#REF!</v>
      </c>
      <c r="N42" t="e">
        <f>'表1-5'!#REF!</f>
        <v>#REF!</v>
      </c>
    </row>
    <row r="43" spans="2:14" hidden="1">
      <c r="B43" t="e">
        <f>'表1-5'!#REF!</f>
        <v>#REF!</v>
      </c>
      <c r="C43" t="e">
        <f>'表1-5'!#REF!</f>
        <v>#REF!</v>
      </c>
      <c r="D43" t="e">
        <f>'表1-5'!#REF!</f>
        <v>#REF!</v>
      </c>
      <c r="E43" t="e">
        <f>'表1-5'!#REF!</f>
        <v>#REF!</v>
      </c>
      <c r="F43" t="e">
        <f>'表1-5'!#REF!</f>
        <v>#REF!</v>
      </c>
      <c r="G43" t="e">
        <f>'表1-5'!#REF!</f>
        <v>#REF!</v>
      </c>
      <c r="H43" t="e">
        <f>'表1-5'!#REF!</f>
        <v>#REF!</v>
      </c>
      <c r="I43" t="e">
        <f>'表1-5'!#REF!</f>
        <v>#REF!</v>
      </c>
      <c r="J43" t="e">
        <f>'表1-5'!#REF!</f>
        <v>#REF!</v>
      </c>
      <c r="K43" t="e">
        <f>'表1-5'!#REF!</f>
        <v>#REF!</v>
      </c>
      <c r="L43" t="e">
        <f>'表1-5'!#REF!</f>
        <v>#REF!</v>
      </c>
      <c r="M43" t="e">
        <f>'表1-5'!#REF!</f>
        <v>#REF!</v>
      </c>
      <c r="N43" t="e">
        <f>'表1-5'!#REF!</f>
        <v>#REF!</v>
      </c>
    </row>
    <row r="44" spans="2:14" hidden="1">
      <c r="B44" t="e">
        <f>'表1-5'!#REF!</f>
        <v>#REF!</v>
      </c>
      <c r="C44" t="e">
        <f>'表1-5'!#REF!</f>
        <v>#REF!</v>
      </c>
      <c r="D44" t="e">
        <f>'表1-5'!#REF!</f>
        <v>#REF!</v>
      </c>
      <c r="E44" t="e">
        <f>'表1-5'!#REF!</f>
        <v>#REF!</v>
      </c>
      <c r="F44" t="e">
        <f>'表1-5'!#REF!</f>
        <v>#REF!</v>
      </c>
      <c r="G44" t="e">
        <f>'表1-5'!#REF!</f>
        <v>#REF!</v>
      </c>
      <c r="H44" t="e">
        <f>'表1-5'!#REF!</f>
        <v>#REF!</v>
      </c>
      <c r="I44" t="e">
        <f>'表1-5'!#REF!</f>
        <v>#REF!</v>
      </c>
      <c r="J44" t="e">
        <f>'表1-5'!#REF!</f>
        <v>#REF!</v>
      </c>
      <c r="K44" t="e">
        <f>'表1-5'!#REF!</f>
        <v>#REF!</v>
      </c>
      <c r="L44" t="e">
        <f>'表1-5'!#REF!</f>
        <v>#REF!</v>
      </c>
      <c r="M44" t="e">
        <f>'表1-5'!#REF!</f>
        <v>#REF!</v>
      </c>
      <c r="N44" t="e">
        <f>'表1-5'!#REF!</f>
        <v>#REF!</v>
      </c>
    </row>
    <row r="45" spans="2:14" hidden="1">
      <c r="B45" t="e">
        <f>'表1-5'!#REF!</f>
        <v>#REF!</v>
      </c>
      <c r="C45" t="e">
        <f>'表1-5'!#REF!</f>
        <v>#REF!</v>
      </c>
      <c r="D45" t="e">
        <f>'表1-5'!#REF!</f>
        <v>#REF!</v>
      </c>
      <c r="E45" t="e">
        <f>'表1-5'!#REF!</f>
        <v>#REF!</v>
      </c>
      <c r="F45" t="e">
        <f>'表1-5'!#REF!</f>
        <v>#REF!</v>
      </c>
      <c r="G45" t="e">
        <f>'表1-5'!#REF!</f>
        <v>#REF!</v>
      </c>
      <c r="H45" t="e">
        <f>'表1-5'!#REF!</f>
        <v>#REF!</v>
      </c>
      <c r="I45" t="e">
        <f>'表1-5'!#REF!</f>
        <v>#REF!</v>
      </c>
      <c r="J45" t="e">
        <f>'表1-5'!#REF!</f>
        <v>#REF!</v>
      </c>
      <c r="K45" t="e">
        <f>'表1-5'!#REF!</f>
        <v>#REF!</v>
      </c>
      <c r="L45" t="e">
        <f>'表1-5'!#REF!</f>
        <v>#REF!</v>
      </c>
      <c r="M45" t="e">
        <f>'表1-5'!#REF!</f>
        <v>#REF!</v>
      </c>
      <c r="N45" t="e">
        <f>'表1-5'!#REF!</f>
        <v>#REF!</v>
      </c>
    </row>
    <row r="46" spans="2:14" hidden="1">
      <c r="B46" t="e">
        <f>'表1-5'!#REF!</f>
        <v>#REF!</v>
      </c>
      <c r="C46" t="e">
        <f>'表1-5'!#REF!</f>
        <v>#REF!</v>
      </c>
      <c r="D46" t="e">
        <f>'表1-5'!#REF!</f>
        <v>#REF!</v>
      </c>
      <c r="E46" t="e">
        <f>'表1-5'!#REF!</f>
        <v>#REF!</v>
      </c>
      <c r="F46" t="e">
        <f>'表1-5'!#REF!</f>
        <v>#REF!</v>
      </c>
      <c r="G46" t="e">
        <f>'表1-5'!#REF!</f>
        <v>#REF!</v>
      </c>
      <c r="H46" t="e">
        <f>'表1-5'!#REF!</f>
        <v>#REF!</v>
      </c>
      <c r="I46" t="e">
        <f>'表1-5'!#REF!</f>
        <v>#REF!</v>
      </c>
      <c r="J46" t="e">
        <f>'表1-5'!#REF!</f>
        <v>#REF!</v>
      </c>
      <c r="K46" t="e">
        <f>'表1-5'!#REF!</f>
        <v>#REF!</v>
      </c>
      <c r="L46" t="e">
        <f>'表1-5'!#REF!</f>
        <v>#REF!</v>
      </c>
      <c r="M46" t="e">
        <f>'表1-5'!#REF!</f>
        <v>#REF!</v>
      </c>
      <c r="N46" t="e">
        <f>'表1-5'!#REF!</f>
        <v>#REF!</v>
      </c>
    </row>
    <row r="47" spans="2:14" hidden="1">
      <c r="B47" t="e">
        <f>'表1-5'!#REF!</f>
        <v>#REF!</v>
      </c>
      <c r="C47" t="e">
        <f>'表1-5'!#REF!</f>
        <v>#REF!</v>
      </c>
      <c r="D47" t="e">
        <f>'表1-5'!#REF!</f>
        <v>#REF!</v>
      </c>
      <c r="E47" t="e">
        <f>'表1-5'!#REF!</f>
        <v>#REF!</v>
      </c>
      <c r="F47" t="e">
        <f>'表1-5'!#REF!</f>
        <v>#REF!</v>
      </c>
      <c r="G47" t="e">
        <f>'表1-5'!#REF!</f>
        <v>#REF!</v>
      </c>
      <c r="H47" t="e">
        <f>'表1-5'!#REF!</f>
        <v>#REF!</v>
      </c>
      <c r="I47" t="e">
        <f>'表1-5'!#REF!</f>
        <v>#REF!</v>
      </c>
      <c r="J47" t="e">
        <f>'表1-5'!#REF!</f>
        <v>#REF!</v>
      </c>
      <c r="K47" t="e">
        <f>'表1-5'!#REF!</f>
        <v>#REF!</v>
      </c>
      <c r="L47" t="e">
        <f>'表1-5'!#REF!</f>
        <v>#REF!</v>
      </c>
      <c r="M47" t="e">
        <f>'表1-5'!#REF!</f>
        <v>#REF!</v>
      </c>
      <c r="N47" t="e">
        <f>'表1-5'!#REF!</f>
        <v>#REF!</v>
      </c>
    </row>
    <row r="48" spans="2:14" hidden="1">
      <c r="B48" t="e">
        <f>'表1-5'!#REF!</f>
        <v>#REF!</v>
      </c>
      <c r="C48" t="e">
        <f>'表1-5'!#REF!</f>
        <v>#REF!</v>
      </c>
      <c r="D48" t="e">
        <f>'表1-5'!#REF!</f>
        <v>#REF!</v>
      </c>
      <c r="E48" t="e">
        <f>'表1-5'!#REF!</f>
        <v>#REF!</v>
      </c>
      <c r="F48" t="e">
        <f>'表1-5'!#REF!</f>
        <v>#REF!</v>
      </c>
      <c r="G48" t="e">
        <f>'表1-5'!#REF!</f>
        <v>#REF!</v>
      </c>
      <c r="H48" t="e">
        <f>'表1-5'!#REF!</f>
        <v>#REF!</v>
      </c>
      <c r="I48" t="e">
        <f>'表1-5'!#REF!</f>
        <v>#REF!</v>
      </c>
      <c r="J48" t="e">
        <f>'表1-5'!#REF!</f>
        <v>#REF!</v>
      </c>
      <c r="K48" t="e">
        <f>'表1-5'!#REF!</f>
        <v>#REF!</v>
      </c>
      <c r="L48" t="e">
        <f>'表1-5'!#REF!</f>
        <v>#REF!</v>
      </c>
      <c r="M48" t="e">
        <f>'表1-5'!#REF!</f>
        <v>#REF!</v>
      </c>
      <c r="N48" t="e">
        <f>'表1-5'!#REF!</f>
        <v>#REF!</v>
      </c>
    </row>
    <row r="49" spans="2:14" hidden="1">
      <c r="B49" t="e">
        <f>'表1-5'!#REF!</f>
        <v>#REF!</v>
      </c>
      <c r="C49" t="e">
        <f>'表1-5'!#REF!</f>
        <v>#REF!</v>
      </c>
      <c r="D49" t="e">
        <f>'表1-5'!#REF!</f>
        <v>#REF!</v>
      </c>
      <c r="E49" t="e">
        <f>'表1-5'!#REF!</f>
        <v>#REF!</v>
      </c>
      <c r="F49" t="e">
        <f>'表1-5'!#REF!</f>
        <v>#REF!</v>
      </c>
      <c r="G49" t="e">
        <f>'表1-5'!#REF!</f>
        <v>#REF!</v>
      </c>
      <c r="H49" t="e">
        <f>'表1-5'!#REF!</f>
        <v>#REF!</v>
      </c>
      <c r="I49" t="e">
        <f>'表1-5'!#REF!</f>
        <v>#REF!</v>
      </c>
      <c r="J49" t="e">
        <f>'表1-5'!#REF!</f>
        <v>#REF!</v>
      </c>
      <c r="K49" t="e">
        <f>'表1-5'!#REF!</f>
        <v>#REF!</v>
      </c>
      <c r="L49" t="e">
        <f>'表1-5'!#REF!</f>
        <v>#REF!</v>
      </c>
      <c r="M49" t="e">
        <f>'表1-5'!#REF!</f>
        <v>#REF!</v>
      </c>
      <c r="N49" t="e">
        <f>'表1-5'!#REF!</f>
        <v>#REF!</v>
      </c>
    </row>
    <row r="50" spans="2:14" hidden="1">
      <c r="B50" t="e">
        <f>'表1-5'!#REF!</f>
        <v>#REF!</v>
      </c>
      <c r="C50" t="e">
        <f>'表1-5'!#REF!</f>
        <v>#REF!</v>
      </c>
      <c r="D50" t="e">
        <f>'表1-5'!#REF!</f>
        <v>#REF!</v>
      </c>
      <c r="E50" t="e">
        <f>'表1-5'!#REF!</f>
        <v>#REF!</v>
      </c>
      <c r="F50" t="e">
        <f>'表1-5'!#REF!</f>
        <v>#REF!</v>
      </c>
      <c r="G50" t="e">
        <f>'表1-5'!#REF!</f>
        <v>#REF!</v>
      </c>
      <c r="H50" t="e">
        <f>'表1-5'!#REF!</f>
        <v>#REF!</v>
      </c>
      <c r="I50" t="e">
        <f>'表1-5'!#REF!</f>
        <v>#REF!</v>
      </c>
      <c r="J50" t="e">
        <f>'表1-5'!#REF!</f>
        <v>#REF!</v>
      </c>
      <c r="K50" t="e">
        <f>'表1-5'!#REF!</f>
        <v>#REF!</v>
      </c>
      <c r="L50" t="e">
        <f>'表1-5'!#REF!</f>
        <v>#REF!</v>
      </c>
      <c r="M50" t="e">
        <f>'表1-5'!#REF!</f>
        <v>#REF!</v>
      </c>
      <c r="N50" t="e">
        <f>'表1-5'!#REF!</f>
        <v>#REF!</v>
      </c>
    </row>
    <row r="51" spans="2:14" hidden="1">
      <c r="B51" t="e">
        <f>'表1-5'!#REF!</f>
        <v>#REF!</v>
      </c>
      <c r="C51" t="e">
        <f>'表1-5'!#REF!</f>
        <v>#REF!</v>
      </c>
      <c r="D51" t="e">
        <f>'表1-5'!#REF!</f>
        <v>#REF!</v>
      </c>
      <c r="E51" t="e">
        <f>'表1-5'!#REF!</f>
        <v>#REF!</v>
      </c>
      <c r="F51" t="e">
        <f>'表1-5'!#REF!</f>
        <v>#REF!</v>
      </c>
      <c r="G51" t="e">
        <f>'表1-5'!#REF!</f>
        <v>#REF!</v>
      </c>
      <c r="H51" t="e">
        <f>'表1-5'!#REF!</f>
        <v>#REF!</v>
      </c>
      <c r="I51" t="e">
        <f>'表1-5'!#REF!</f>
        <v>#REF!</v>
      </c>
      <c r="J51" t="e">
        <f>'表1-5'!#REF!</f>
        <v>#REF!</v>
      </c>
      <c r="K51" t="e">
        <f>'表1-5'!#REF!</f>
        <v>#REF!</v>
      </c>
      <c r="L51" t="e">
        <f>'表1-5'!#REF!</f>
        <v>#REF!</v>
      </c>
      <c r="M51" t="e">
        <f>'表1-5'!#REF!</f>
        <v>#REF!</v>
      </c>
      <c r="N51" t="e">
        <f>'表1-5'!#REF!</f>
        <v>#REF!</v>
      </c>
    </row>
    <row r="52" spans="2:14" hidden="1">
      <c r="B52" t="e">
        <f>'表1-5'!#REF!</f>
        <v>#REF!</v>
      </c>
      <c r="C52" t="e">
        <f>'表1-5'!#REF!</f>
        <v>#REF!</v>
      </c>
      <c r="D52" t="e">
        <f>'表1-5'!#REF!</f>
        <v>#REF!</v>
      </c>
      <c r="E52" t="e">
        <f>'表1-5'!#REF!</f>
        <v>#REF!</v>
      </c>
      <c r="F52" t="e">
        <f>'表1-5'!#REF!</f>
        <v>#REF!</v>
      </c>
      <c r="G52" t="e">
        <f>'表1-5'!#REF!</f>
        <v>#REF!</v>
      </c>
      <c r="H52" t="e">
        <f>'表1-5'!#REF!</f>
        <v>#REF!</v>
      </c>
      <c r="I52" t="e">
        <f>'表1-5'!#REF!</f>
        <v>#REF!</v>
      </c>
      <c r="J52" t="e">
        <f>'表1-5'!#REF!</f>
        <v>#REF!</v>
      </c>
      <c r="K52" t="e">
        <f>'表1-5'!#REF!</f>
        <v>#REF!</v>
      </c>
      <c r="L52" t="e">
        <f>'表1-5'!#REF!</f>
        <v>#REF!</v>
      </c>
      <c r="M52" t="e">
        <f>'表1-5'!#REF!</f>
        <v>#REF!</v>
      </c>
      <c r="N52" t="e">
        <f>'表1-5'!#REF!</f>
        <v>#REF!</v>
      </c>
    </row>
    <row r="53" spans="2:14" hidden="1">
      <c r="B53" t="e">
        <f>'表1-5'!#REF!</f>
        <v>#REF!</v>
      </c>
      <c r="C53" t="e">
        <f>'表1-5'!#REF!</f>
        <v>#REF!</v>
      </c>
      <c r="D53" t="e">
        <f>'表1-5'!#REF!</f>
        <v>#REF!</v>
      </c>
      <c r="E53" t="e">
        <f>'表1-5'!#REF!</f>
        <v>#REF!</v>
      </c>
      <c r="F53" t="e">
        <f>'表1-5'!#REF!</f>
        <v>#REF!</v>
      </c>
      <c r="G53" t="e">
        <f>'表1-5'!#REF!</f>
        <v>#REF!</v>
      </c>
      <c r="H53" t="e">
        <f>'表1-5'!#REF!</f>
        <v>#REF!</v>
      </c>
      <c r="I53" t="e">
        <f>'表1-5'!#REF!</f>
        <v>#REF!</v>
      </c>
      <c r="J53" t="e">
        <f>'表1-5'!#REF!</f>
        <v>#REF!</v>
      </c>
      <c r="K53" t="e">
        <f>'表1-5'!#REF!</f>
        <v>#REF!</v>
      </c>
      <c r="L53" t="e">
        <f>'表1-5'!#REF!</f>
        <v>#REF!</v>
      </c>
      <c r="M53" t="e">
        <f>'表1-5'!#REF!</f>
        <v>#REF!</v>
      </c>
      <c r="N53" t="e">
        <f>'表1-5'!#REF!</f>
        <v>#REF!</v>
      </c>
    </row>
    <row r="54" spans="2:14" hidden="1">
      <c r="B54" t="e">
        <f>'表1-5'!#REF!</f>
        <v>#REF!</v>
      </c>
      <c r="C54" t="e">
        <f>'表1-5'!#REF!</f>
        <v>#REF!</v>
      </c>
      <c r="D54" t="e">
        <f>'表1-5'!#REF!</f>
        <v>#REF!</v>
      </c>
      <c r="E54" t="e">
        <f>'表1-5'!#REF!</f>
        <v>#REF!</v>
      </c>
      <c r="F54" t="e">
        <f>'表1-5'!#REF!</f>
        <v>#REF!</v>
      </c>
      <c r="G54" t="e">
        <f>'表1-5'!#REF!</f>
        <v>#REF!</v>
      </c>
      <c r="H54" t="e">
        <f>'表1-5'!#REF!</f>
        <v>#REF!</v>
      </c>
      <c r="I54" t="e">
        <f>'表1-5'!#REF!</f>
        <v>#REF!</v>
      </c>
      <c r="J54" t="e">
        <f>'表1-5'!#REF!</f>
        <v>#REF!</v>
      </c>
      <c r="K54" t="e">
        <f>'表1-5'!#REF!</f>
        <v>#REF!</v>
      </c>
      <c r="L54" t="e">
        <f>'表1-5'!#REF!</f>
        <v>#REF!</v>
      </c>
      <c r="M54" t="e">
        <f>'表1-5'!#REF!</f>
        <v>#REF!</v>
      </c>
      <c r="N54" t="e">
        <f>'表1-5'!#REF!</f>
        <v>#REF!</v>
      </c>
    </row>
    <row r="55" spans="2:14" hidden="1">
      <c r="B55" t="e">
        <f>'表1-5'!#REF!</f>
        <v>#REF!</v>
      </c>
      <c r="C55" t="e">
        <f>'表1-5'!#REF!</f>
        <v>#REF!</v>
      </c>
      <c r="D55" t="e">
        <f>'表1-5'!#REF!</f>
        <v>#REF!</v>
      </c>
      <c r="E55" t="e">
        <f>'表1-5'!#REF!</f>
        <v>#REF!</v>
      </c>
      <c r="F55" t="e">
        <f>'表1-5'!#REF!</f>
        <v>#REF!</v>
      </c>
      <c r="G55" t="e">
        <f>'表1-5'!#REF!</f>
        <v>#REF!</v>
      </c>
      <c r="H55" t="e">
        <f>'表1-5'!#REF!</f>
        <v>#REF!</v>
      </c>
      <c r="I55" t="e">
        <f>'表1-5'!#REF!</f>
        <v>#REF!</v>
      </c>
      <c r="J55" t="e">
        <f>'表1-5'!#REF!</f>
        <v>#REF!</v>
      </c>
      <c r="K55" t="e">
        <f>'表1-5'!#REF!</f>
        <v>#REF!</v>
      </c>
      <c r="L55" t="e">
        <f>'表1-5'!#REF!</f>
        <v>#REF!</v>
      </c>
      <c r="M55" t="e">
        <f>'表1-5'!#REF!</f>
        <v>#REF!</v>
      </c>
      <c r="N55" t="e">
        <f>'表1-5'!#REF!</f>
        <v>#REF!</v>
      </c>
    </row>
    <row r="56" spans="2:14" hidden="1">
      <c r="B56" t="e">
        <f>'表1-5'!#REF!</f>
        <v>#REF!</v>
      </c>
      <c r="C56" t="e">
        <f>'表1-5'!#REF!</f>
        <v>#REF!</v>
      </c>
      <c r="D56" t="e">
        <f>'表1-5'!#REF!</f>
        <v>#REF!</v>
      </c>
      <c r="E56" t="e">
        <f>'表1-5'!#REF!</f>
        <v>#REF!</v>
      </c>
      <c r="F56" t="e">
        <f>'表1-5'!#REF!</f>
        <v>#REF!</v>
      </c>
      <c r="G56" t="e">
        <f>'表1-5'!#REF!</f>
        <v>#REF!</v>
      </c>
      <c r="H56" t="e">
        <f>'表1-5'!#REF!</f>
        <v>#REF!</v>
      </c>
      <c r="I56" t="e">
        <f>'表1-5'!#REF!</f>
        <v>#REF!</v>
      </c>
      <c r="J56" t="e">
        <f>'表1-5'!#REF!</f>
        <v>#REF!</v>
      </c>
      <c r="K56" t="e">
        <f>'表1-5'!#REF!</f>
        <v>#REF!</v>
      </c>
      <c r="L56" t="e">
        <f>'表1-5'!#REF!</f>
        <v>#REF!</v>
      </c>
      <c r="M56" t="e">
        <f>'表1-5'!#REF!</f>
        <v>#REF!</v>
      </c>
      <c r="N56" t="e">
        <f>'表1-5'!#REF!</f>
        <v>#REF!</v>
      </c>
    </row>
    <row r="57" spans="2:14" hidden="1">
      <c r="B57" t="e">
        <f>'表1-5'!#REF!</f>
        <v>#REF!</v>
      </c>
      <c r="C57" t="e">
        <f>'表1-5'!#REF!</f>
        <v>#REF!</v>
      </c>
      <c r="D57" t="e">
        <f>'表1-5'!#REF!</f>
        <v>#REF!</v>
      </c>
      <c r="E57" t="e">
        <f>'表1-5'!#REF!</f>
        <v>#REF!</v>
      </c>
      <c r="F57" t="e">
        <f>'表1-5'!#REF!</f>
        <v>#REF!</v>
      </c>
      <c r="G57" t="e">
        <f>'表1-5'!#REF!</f>
        <v>#REF!</v>
      </c>
      <c r="H57" t="e">
        <f>'表1-5'!#REF!</f>
        <v>#REF!</v>
      </c>
      <c r="I57" t="e">
        <f>'表1-5'!#REF!</f>
        <v>#REF!</v>
      </c>
      <c r="J57" t="e">
        <f>'表1-5'!#REF!</f>
        <v>#REF!</v>
      </c>
      <c r="K57" t="e">
        <f>'表1-5'!#REF!</f>
        <v>#REF!</v>
      </c>
      <c r="L57" t="e">
        <f>'表1-5'!#REF!</f>
        <v>#REF!</v>
      </c>
      <c r="M57" t="e">
        <f>'表1-5'!#REF!</f>
        <v>#REF!</v>
      </c>
      <c r="N57" t="e">
        <f>'表1-5'!#REF!</f>
        <v>#REF!</v>
      </c>
    </row>
    <row r="58" spans="2:14" hidden="1">
      <c r="B58" t="e">
        <f>'表1-5'!#REF!</f>
        <v>#REF!</v>
      </c>
      <c r="C58" t="e">
        <f>'表1-5'!#REF!</f>
        <v>#REF!</v>
      </c>
      <c r="D58" t="e">
        <f>'表1-5'!#REF!</f>
        <v>#REF!</v>
      </c>
      <c r="E58" t="e">
        <f>'表1-5'!#REF!</f>
        <v>#REF!</v>
      </c>
      <c r="F58" t="e">
        <f>'表1-5'!#REF!</f>
        <v>#REF!</v>
      </c>
      <c r="G58" t="e">
        <f>'表1-5'!#REF!</f>
        <v>#REF!</v>
      </c>
      <c r="H58" t="e">
        <f>'表1-5'!#REF!</f>
        <v>#REF!</v>
      </c>
      <c r="I58" t="e">
        <f>'表1-5'!#REF!</f>
        <v>#REF!</v>
      </c>
      <c r="J58" t="e">
        <f>'表1-5'!#REF!</f>
        <v>#REF!</v>
      </c>
      <c r="K58" t="e">
        <f>'表1-5'!#REF!</f>
        <v>#REF!</v>
      </c>
      <c r="L58" t="e">
        <f>'表1-5'!#REF!</f>
        <v>#REF!</v>
      </c>
      <c r="M58" t="e">
        <f>'表1-5'!#REF!</f>
        <v>#REF!</v>
      </c>
      <c r="N58" t="e">
        <f>'表1-5'!#REF!</f>
        <v>#REF!</v>
      </c>
    </row>
    <row r="59" spans="2:14" hidden="1">
      <c r="B59" t="e">
        <f>'表1-5'!#REF!</f>
        <v>#REF!</v>
      </c>
      <c r="C59" t="e">
        <f>'表1-5'!#REF!</f>
        <v>#REF!</v>
      </c>
      <c r="D59" t="e">
        <f>'表1-5'!#REF!</f>
        <v>#REF!</v>
      </c>
      <c r="E59" t="e">
        <f>'表1-5'!#REF!</f>
        <v>#REF!</v>
      </c>
      <c r="F59" t="e">
        <f>'表1-5'!#REF!</f>
        <v>#REF!</v>
      </c>
      <c r="G59" t="e">
        <f>'表1-5'!#REF!</f>
        <v>#REF!</v>
      </c>
      <c r="H59" t="e">
        <f>'表1-5'!#REF!</f>
        <v>#REF!</v>
      </c>
      <c r="I59" t="e">
        <f>'表1-5'!#REF!</f>
        <v>#REF!</v>
      </c>
      <c r="J59" t="e">
        <f>'表1-5'!#REF!</f>
        <v>#REF!</v>
      </c>
      <c r="K59" t="e">
        <f>'表1-5'!#REF!</f>
        <v>#REF!</v>
      </c>
      <c r="L59" t="e">
        <f>'表1-5'!#REF!</f>
        <v>#REF!</v>
      </c>
      <c r="M59" t="e">
        <f>'表1-5'!#REF!</f>
        <v>#REF!</v>
      </c>
      <c r="N59" t="e">
        <f>'表1-5'!#REF!</f>
        <v>#REF!</v>
      </c>
    </row>
    <row r="60" spans="2:14" hidden="1">
      <c r="B60" t="e">
        <f>'表1-5'!#REF!</f>
        <v>#REF!</v>
      </c>
      <c r="C60" t="e">
        <f>'表1-5'!#REF!</f>
        <v>#REF!</v>
      </c>
      <c r="D60" t="e">
        <f>'表1-5'!#REF!</f>
        <v>#REF!</v>
      </c>
      <c r="E60" t="e">
        <f>'表1-5'!#REF!</f>
        <v>#REF!</v>
      </c>
      <c r="F60" t="e">
        <f>'表1-5'!#REF!</f>
        <v>#REF!</v>
      </c>
      <c r="G60" t="e">
        <f>'表1-5'!#REF!</f>
        <v>#REF!</v>
      </c>
      <c r="H60" t="e">
        <f>'表1-5'!#REF!</f>
        <v>#REF!</v>
      </c>
      <c r="I60" t="e">
        <f>'表1-5'!#REF!</f>
        <v>#REF!</v>
      </c>
      <c r="J60" t="e">
        <f>'表1-5'!#REF!</f>
        <v>#REF!</v>
      </c>
      <c r="K60" t="e">
        <f>'表1-5'!#REF!</f>
        <v>#REF!</v>
      </c>
      <c r="L60" t="e">
        <f>'表1-5'!#REF!</f>
        <v>#REF!</v>
      </c>
      <c r="M60" t="e">
        <f>'表1-5'!#REF!</f>
        <v>#REF!</v>
      </c>
      <c r="N60" t="e">
        <f>'表1-5'!#REF!</f>
        <v>#REF!</v>
      </c>
    </row>
    <row r="61" spans="2:14" hidden="1">
      <c r="B61" t="e">
        <f>'表1-5'!#REF!</f>
        <v>#REF!</v>
      </c>
      <c r="C61" t="e">
        <f>'表1-5'!#REF!</f>
        <v>#REF!</v>
      </c>
      <c r="D61" t="e">
        <f>'表1-5'!#REF!</f>
        <v>#REF!</v>
      </c>
      <c r="E61" t="e">
        <f>'表1-5'!#REF!</f>
        <v>#REF!</v>
      </c>
      <c r="F61" t="e">
        <f>'表1-5'!#REF!</f>
        <v>#REF!</v>
      </c>
      <c r="G61" t="e">
        <f>'表1-5'!#REF!</f>
        <v>#REF!</v>
      </c>
      <c r="H61" t="e">
        <f>'表1-5'!#REF!</f>
        <v>#REF!</v>
      </c>
      <c r="I61" t="e">
        <f>'表1-5'!#REF!</f>
        <v>#REF!</v>
      </c>
      <c r="J61" t="e">
        <f>'表1-5'!#REF!</f>
        <v>#REF!</v>
      </c>
      <c r="K61" t="e">
        <f>'表1-5'!#REF!</f>
        <v>#REF!</v>
      </c>
      <c r="L61" t="e">
        <f>'表1-5'!#REF!</f>
        <v>#REF!</v>
      </c>
      <c r="M61" t="e">
        <f>'表1-5'!#REF!</f>
        <v>#REF!</v>
      </c>
      <c r="N61" t="e">
        <f>'表1-5'!#REF!</f>
        <v>#REF!</v>
      </c>
    </row>
    <row r="62" spans="2:14" hidden="1">
      <c r="B62" t="e">
        <f>'表1-5'!#REF!</f>
        <v>#REF!</v>
      </c>
      <c r="C62" t="e">
        <f>'表1-5'!#REF!</f>
        <v>#REF!</v>
      </c>
      <c r="D62" t="e">
        <f>'表1-5'!#REF!</f>
        <v>#REF!</v>
      </c>
      <c r="E62" t="e">
        <f>'表1-5'!#REF!</f>
        <v>#REF!</v>
      </c>
      <c r="F62" t="e">
        <f>'表1-5'!#REF!</f>
        <v>#REF!</v>
      </c>
      <c r="G62" t="e">
        <f>'表1-5'!#REF!</f>
        <v>#REF!</v>
      </c>
      <c r="H62" t="e">
        <f>'表1-5'!#REF!</f>
        <v>#REF!</v>
      </c>
      <c r="I62" t="e">
        <f>'表1-5'!#REF!</f>
        <v>#REF!</v>
      </c>
      <c r="J62" t="e">
        <f>'表1-5'!#REF!</f>
        <v>#REF!</v>
      </c>
      <c r="K62" t="e">
        <f>'表1-5'!#REF!</f>
        <v>#REF!</v>
      </c>
      <c r="L62" t="e">
        <f>'表1-5'!#REF!</f>
        <v>#REF!</v>
      </c>
      <c r="M62" t="e">
        <f>'表1-5'!#REF!</f>
        <v>#REF!</v>
      </c>
      <c r="N62" t="e">
        <f>'表1-5'!#REF!</f>
        <v>#REF!</v>
      </c>
    </row>
    <row r="63" spans="2:14" hidden="1">
      <c r="B63" t="e">
        <f>'表1-5'!#REF!</f>
        <v>#REF!</v>
      </c>
      <c r="C63" t="e">
        <f>'表1-5'!#REF!</f>
        <v>#REF!</v>
      </c>
      <c r="D63" t="e">
        <f>'表1-5'!#REF!</f>
        <v>#REF!</v>
      </c>
      <c r="E63" t="e">
        <f>'表1-5'!#REF!</f>
        <v>#REF!</v>
      </c>
      <c r="F63" t="e">
        <f>'表1-5'!#REF!</f>
        <v>#REF!</v>
      </c>
      <c r="G63" t="e">
        <f>'表1-5'!#REF!</f>
        <v>#REF!</v>
      </c>
      <c r="H63" t="e">
        <f>'表1-5'!#REF!</f>
        <v>#REF!</v>
      </c>
      <c r="I63" t="e">
        <f>'表1-5'!#REF!</f>
        <v>#REF!</v>
      </c>
      <c r="J63" t="e">
        <f>'表1-5'!#REF!</f>
        <v>#REF!</v>
      </c>
      <c r="K63" t="e">
        <f>'表1-5'!#REF!</f>
        <v>#REF!</v>
      </c>
      <c r="L63" t="e">
        <f>'表1-5'!#REF!</f>
        <v>#REF!</v>
      </c>
      <c r="M63" t="e">
        <f>'表1-5'!#REF!</f>
        <v>#REF!</v>
      </c>
      <c r="N63" t="e">
        <f>'表1-5'!#REF!</f>
        <v>#REF!</v>
      </c>
    </row>
    <row r="64" spans="2:14" hidden="1">
      <c r="B64" t="e">
        <f>'表1-5'!#REF!</f>
        <v>#REF!</v>
      </c>
      <c r="C64" t="e">
        <f>'表1-5'!#REF!</f>
        <v>#REF!</v>
      </c>
      <c r="D64" t="e">
        <f>'表1-5'!#REF!</f>
        <v>#REF!</v>
      </c>
      <c r="E64" t="e">
        <f>'表1-5'!#REF!</f>
        <v>#REF!</v>
      </c>
      <c r="F64" t="e">
        <f>'表1-5'!#REF!</f>
        <v>#REF!</v>
      </c>
      <c r="G64" t="e">
        <f>'表1-5'!#REF!</f>
        <v>#REF!</v>
      </c>
      <c r="H64" t="e">
        <f>'表1-5'!#REF!</f>
        <v>#REF!</v>
      </c>
      <c r="I64" t="e">
        <f>'表1-5'!#REF!</f>
        <v>#REF!</v>
      </c>
      <c r="J64" t="e">
        <f>'表1-5'!#REF!</f>
        <v>#REF!</v>
      </c>
      <c r="K64" t="e">
        <f>'表1-5'!#REF!</f>
        <v>#REF!</v>
      </c>
      <c r="L64" t="e">
        <f>'表1-5'!#REF!</f>
        <v>#REF!</v>
      </c>
      <c r="M64" t="e">
        <f>'表1-5'!#REF!</f>
        <v>#REF!</v>
      </c>
      <c r="N64" t="e">
        <f>'表1-5'!#REF!</f>
        <v>#REF!</v>
      </c>
    </row>
    <row r="65" spans="2:14" hidden="1">
      <c r="B65" t="e">
        <f>'表1-5'!#REF!</f>
        <v>#REF!</v>
      </c>
      <c r="C65" t="e">
        <f>'表1-5'!#REF!</f>
        <v>#REF!</v>
      </c>
      <c r="D65" t="e">
        <f>'表1-5'!#REF!</f>
        <v>#REF!</v>
      </c>
      <c r="E65" t="e">
        <f>'表1-5'!#REF!</f>
        <v>#REF!</v>
      </c>
      <c r="F65" t="e">
        <f>'表1-5'!#REF!</f>
        <v>#REF!</v>
      </c>
      <c r="G65" t="e">
        <f>'表1-5'!#REF!</f>
        <v>#REF!</v>
      </c>
      <c r="H65" t="e">
        <f>'表1-5'!#REF!</f>
        <v>#REF!</v>
      </c>
      <c r="I65" t="e">
        <f>'表1-5'!#REF!</f>
        <v>#REF!</v>
      </c>
      <c r="J65" t="e">
        <f>'表1-5'!#REF!</f>
        <v>#REF!</v>
      </c>
      <c r="K65" t="e">
        <f>'表1-5'!#REF!</f>
        <v>#REF!</v>
      </c>
      <c r="L65" t="e">
        <f>'表1-5'!#REF!</f>
        <v>#REF!</v>
      </c>
      <c r="M65" t="e">
        <f>'表1-5'!#REF!</f>
        <v>#REF!</v>
      </c>
      <c r="N65" t="e">
        <f>'表1-5'!#REF!</f>
        <v>#REF!</v>
      </c>
    </row>
    <row r="66" spans="2:14" hidden="1">
      <c r="B66" t="e">
        <f>'表1-5'!#REF!</f>
        <v>#REF!</v>
      </c>
      <c r="C66" t="e">
        <f>'表1-5'!#REF!</f>
        <v>#REF!</v>
      </c>
      <c r="D66" t="e">
        <f>'表1-5'!#REF!</f>
        <v>#REF!</v>
      </c>
      <c r="E66" t="e">
        <f>'表1-5'!#REF!</f>
        <v>#REF!</v>
      </c>
      <c r="F66" t="e">
        <f>'表1-5'!#REF!</f>
        <v>#REF!</v>
      </c>
      <c r="G66" t="e">
        <f>'表1-5'!#REF!</f>
        <v>#REF!</v>
      </c>
      <c r="H66" t="e">
        <f>'表1-5'!#REF!</f>
        <v>#REF!</v>
      </c>
      <c r="I66" t="e">
        <f>'表1-5'!#REF!</f>
        <v>#REF!</v>
      </c>
      <c r="J66" t="e">
        <f>'表1-5'!#REF!</f>
        <v>#REF!</v>
      </c>
      <c r="K66" t="e">
        <f>'表1-5'!#REF!</f>
        <v>#REF!</v>
      </c>
      <c r="L66" t="e">
        <f>'表1-5'!#REF!</f>
        <v>#REF!</v>
      </c>
      <c r="M66" t="e">
        <f>'表1-5'!#REF!</f>
        <v>#REF!</v>
      </c>
      <c r="N66" t="e">
        <f>'表1-5'!#REF!</f>
        <v>#REF!</v>
      </c>
    </row>
    <row r="67" spans="2:14">
      <c r="B67" t="e">
        <f>'表1-5'!#REF!</f>
        <v>#REF!</v>
      </c>
      <c r="C67" t="e">
        <f>'表1-5'!#REF!</f>
        <v>#REF!</v>
      </c>
      <c r="D67" t="e">
        <f>'表1-5'!#REF!</f>
        <v>#REF!</v>
      </c>
      <c r="E67" t="e">
        <f>'表1-5'!#REF!</f>
        <v>#REF!</v>
      </c>
      <c r="F67" t="e">
        <f>'表1-5'!#REF!</f>
        <v>#REF!</v>
      </c>
      <c r="G67" t="e">
        <f>'表1-5'!#REF!</f>
        <v>#REF!</v>
      </c>
      <c r="H67" t="e">
        <f>'表1-5'!#REF!</f>
        <v>#REF!</v>
      </c>
      <c r="I67" t="e">
        <f>'表1-5'!#REF!</f>
        <v>#REF!</v>
      </c>
      <c r="J67" t="e">
        <f>'表1-5'!#REF!</f>
        <v>#REF!</v>
      </c>
      <c r="K67" t="e">
        <f>'表1-5'!#REF!</f>
        <v>#REF!</v>
      </c>
      <c r="L67" t="e">
        <f>'表1-5'!#REF!</f>
        <v>#REF!</v>
      </c>
      <c r="M67" t="e">
        <f>'表1-5'!#REF!</f>
        <v>#REF!</v>
      </c>
      <c r="N67" t="e">
        <f>'表1-5'!#REF!</f>
        <v>#REF!</v>
      </c>
    </row>
    <row r="68" spans="2:14" hidden="1">
      <c r="B68" t="e">
        <f>'表1-5'!#REF!</f>
        <v>#REF!</v>
      </c>
      <c r="C68" t="e">
        <f>'表1-5'!#REF!</f>
        <v>#REF!</v>
      </c>
      <c r="D68" t="e">
        <f>'表1-5'!#REF!</f>
        <v>#REF!</v>
      </c>
      <c r="E68" t="e">
        <f>'表1-5'!#REF!</f>
        <v>#REF!</v>
      </c>
      <c r="F68" t="e">
        <f>'表1-5'!#REF!</f>
        <v>#REF!</v>
      </c>
      <c r="G68" t="e">
        <f>'表1-5'!#REF!</f>
        <v>#REF!</v>
      </c>
      <c r="H68" t="e">
        <f>'表1-5'!#REF!</f>
        <v>#REF!</v>
      </c>
      <c r="I68" t="e">
        <f>'表1-5'!#REF!</f>
        <v>#REF!</v>
      </c>
      <c r="J68" t="e">
        <f>'表1-5'!#REF!</f>
        <v>#REF!</v>
      </c>
      <c r="K68" t="e">
        <f>'表1-5'!#REF!</f>
        <v>#REF!</v>
      </c>
      <c r="L68" t="e">
        <f>'表1-5'!#REF!</f>
        <v>#REF!</v>
      </c>
      <c r="M68" t="e">
        <f>'表1-5'!#REF!</f>
        <v>#REF!</v>
      </c>
      <c r="N68" t="e">
        <f>'表1-5'!#REF!</f>
        <v>#REF!</v>
      </c>
    </row>
    <row r="69" spans="2:14" hidden="1">
      <c r="B69" t="e">
        <f>'表1-5'!#REF!</f>
        <v>#REF!</v>
      </c>
      <c r="C69" t="e">
        <f>'表1-5'!#REF!</f>
        <v>#REF!</v>
      </c>
      <c r="D69" t="e">
        <f>'表1-5'!#REF!</f>
        <v>#REF!</v>
      </c>
      <c r="E69" t="e">
        <f>'表1-5'!#REF!</f>
        <v>#REF!</v>
      </c>
      <c r="F69" t="e">
        <f>'表1-5'!#REF!</f>
        <v>#REF!</v>
      </c>
      <c r="G69" t="e">
        <f>'表1-5'!#REF!</f>
        <v>#REF!</v>
      </c>
      <c r="H69" t="e">
        <f>'表1-5'!#REF!</f>
        <v>#REF!</v>
      </c>
      <c r="I69" t="e">
        <f>'表1-5'!#REF!</f>
        <v>#REF!</v>
      </c>
      <c r="J69" t="e">
        <f>'表1-5'!#REF!</f>
        <v>#REF!</v>
      </c>
      <c r="K69" t="e">
        <f>'表1-5'!#REF!</f>
        <v>#REF!</v>
      </c>
      <c r="L69" t="e">
        <f>'表1-5'!#REF!</f>
        <v>#REF!</v>
      </c>
      <c r="M69" t="e">
        <f>'表1-5'!#REF!</f>
        <v>#REF!</v>
      </c>
      <c r="N69" t="e">
        <f>'表1-5'!#REF!</f>
        <v>#REF!</v>
      </c>
    </row>
    <row r="70" spans="2:14" hidden="1">
      <c r="B70" t="e">
        <f>'表1-5'!#REF!</f>
        <v>#REF!</v>
      </c>
      <c r="C70" t="e">
        <f>'表1-5'!#REF!</f>
        <v>#REF!</v>
      </c>
      <c r="D70" t="e">
        <f>'表1-5'!#REF!</f>
        <v>#REF!</v>
      </c>
      <c r="E70" t="e">
        <f>'表1-5'!#REF!</f>
        <v>#REF!</v>
      </c>
      <c r="F70" t="e">
        <f>'表1-5'!#REF!</f>
        <v>#REF!</v>
      </c>
      <c r="G70" t="e">
        <f>'表1-5'!#REF!</f>
        <v>#REF!</v>
      </c>
      <c r="H70" t="e">
        <f>'表1-5'!#REF!</f>
        <v>#REF!</v>
      </c>
      <c r="I70" t="e">
        <f>'表1-5'!#REF!</f>
        <v>#REF!</v>
      </c>
      <c r="J70" t="e">
        <f>'表1-5'!#REF!</f>
        <v>#REF!</v>
      </c>
      <c r="K70" t="e">
        <f>'表1-5'!#REF!</f>
        <v>#REF!</v>
      </c>
      <c r="L70" t="e">
        <f>'表1-5'!#REF!</f>
        <v>#REF!</v>
      </c>
      <c r="M70" t="e">
        <f>'表1-5'!#REF!</f>
        <v>#REF!</v>
      </c>
      <c r="N70" t="e">
        <f>'表1-5'!#REF!</f>
        <v>#REF!</v>
      </c>
    </row>
    <row r="71" spans="2:14" hidden="1">
      <c r="B71" t="e">
        <f>'表1-5'!#REF!</f>
        <v>#REF!</v>
      </c>
      <c r="C71" t="e">
        <f>'表1-5'!#REF!</f>
        <v>#REF!</v>
      </c>
      <c r="D71" t="e">
        <f>'表1-5'!#REF!</f>
        <v>#REF!</v>
      </c>
      <c r="E71" t="e">
        <f>'表1-5'!#REF!</f>
        <v>#REF!</v>
      </c>
      <c r="F71" t="e">
        <f>'表1-5'!#REF!</f>
        <v>#REF!</v>
      </c>
      <c r="G71" t="e">
        <f>'表1-5'!#REF!</f>
        <v>#REF!</v>
      </c>
      <c r="H71" t="e">
        <f>'表1-5'!#REF!</f>
        <v>#REF!</v>
      </c>
      <c r="I71" t="e">
        <f>'表1-5'!#REF!</f>
        <v>#REF!</v>
      </c>
      <c r="J71" t="e">
        <f>'表1-5'!#REF!</f>
        <v>#REF!</v>
      </c>
      <c r="K71" t="e">
        <f>'表1-5'!#REF!</f>
        <v>#REF!</v>
      </c>
      <c r="L71" t="e">
        <f>'表1-5'!#REF!</f>
        <v>#REF!</v>
      </c>
      <c r="M71" t="e">
        <f>'表1-5'!#REF!</f>
        <v>#REF!</v>
      </c>
      <c r="N71" t="e">
        <f>'表1-5'!#REF!</f>
        <v>#REF!</v>
      </c>
    </row>
    <row r="72" spans="2:14" hidden="1">
      <c r="B72" t="e">
        <f>'表1-5'!#REF!</f>
        <v>#REF!</v>
      </c>
      <c r="C72" t="e">
        <f>'表1-5'!#REF!</f>
        <v>#REF!</v>
      </c>
      <c r="D72" t="e">
        <f>'表1-5'!#REF!</f>
        <v>#REF!</v>
      </c>
      <c r="E72" t="e">
        <f>'表1-5'!#REF!</f>
        <v>#REF!</v>
      </c>
      <c r="F72" t="e">
        <f>'表1-5'!#REF!</f>
        <v>#REF!</v>
      </c>
      <c r="G72" t="e">
        <f>'表1-5'!#REF!</f>
        <v>#REF!</v>
      </c>
      <c r="H72" t="e">
        <f>'表1-5'!#REF!</f>
        <v>#REF!</v>
      </c>
      <c r="I72" t="e">
        <f>'表1-5'!#REF!</f>
        <v>#REF!</v>
      </c>
      <c r="J72" t="e">
        <f>'表1-5'!#REF!</f>
        <v>#REF!</v>
      </c>
      <c r="K72" t="e">
        <f>'表1-5'!#REF!</f>
        <v>#REF!</v>
      </c>
      <c r="L72" t="e">
        <f>'表1-5'!#REF!</f>
        <v>#REF!</v>
      </c>
      <c r="M72" t="e">
        <f>'表1-5'!#REF!</f>
        <v>#REF!</v>
      </c>
      <c r="N72" t="e">
        <f>'表1-5'!#REF!</f>
        <v>#REF!</v>
      </c>
    </row>
    <row r="73" spans="2:14" hidden="1">
      <c r="B73" t="e">
        <f>'表1-5'!#REF!</f>
        <v>#REF!</v>
      </c>
      <c r="C73" t="e">
        <f>'表1-5'!#REF!</f>
        <v>#REF!</v>
      </c>
      <c r="D73" t="e">
        <f>'表1-5'!#REF!</f>
        <v>#REF!</v>
      </c>
      <c r="E73" t="e">
        <f>'表1-5'!#REF!</f>
        <v>#REF!</v>
      </c>
      <c r="F73" t="e">
        <f>'表1-5'!#REF!</f>
        <v>#REF!</v>
      </c>
      <c r="G73" t="e">
        <f>'表1-5'!#REF!</f>
        <v>#REF!</v>
      </c>
      <c r="H73" t="e">
        <f>'表1-5'!#REF!</f>
        <v>#REF!</v>
      </c>
      <c r="I73" t="e">
        <f>'表1-5'!#REF!</f>
        <v>#REF!</v>
      </c>
      <c r="J73" t="e">
        <f>'表1-5'!#REF!</f>
        <v>#REF!</v>
      </c>
      <c r="K73" t="e">
        <f>'表1-5'!#REF!</f>
        <v>#REF!</v>
      </c>
      <c r="L73" t="e">
        <f>'表1-5'!#REF!</f>
        <v>#REF!</v>
      </c>
      <c r="M73" t="e">
        <f>'表1-5'!#REF!</f>
        <v>#REF!</v>
      </c>
      <c r="N73" t="e">
        <f>'表1-5'!#REF!</f>
        <v>#REF!</v>
      </c>
    </row>
    <row r="74" spans="2:14" hidden="1">
      <c r="B74" t="e">
        <f>'表1-5'!#REF!</f>
        <v>#REF!</v>
      </c>
      <c r="C74" t="e">
        <f>'表1-5'!#REF!</f>
        <v>#REF!</v>
      </c>
      <c r="D74" t="e">
        <f>'表1-5'!#REF!</f>
        <v>#REF!</v>
      </c>
      <c r="E74" t="e">
        <f>'表1-5'!#REF!</f>
        <v>#REF!</v>
      </c>
      <c r="F74" t="e">
        <f>'表1-5'!#REF!</f>
        <v>#REF!</v>
      </c>
      <c r="G74" t="e">
        <f>'表1-5'!#REF!</f>
        <v>#REF!</v>
      </c>
      <c r="H74" t="e">
        <f>'表1-5'!#REF!</f>
        <v>#REF!</v>
      </c>
      <c r="I74" t="e">
        <f>'表1-5'!#REF!</f>
        <v>#REF!</v>
      </c>
      <c r="J74" t="e">
        <f>'表1-5'!#REF!</f>
        <v>#REF!</v>
      </c>
      <c r="K74" t="e">
        <f>'表1-5'!#REF!</f>
        <v>#REF!</v>
      </c>
      <c r="L74" t="e">
        <f>'表1-5'!#REF!</f>
        <v>#REF!</v>
      </c>
      <c r="M74" t="e">
        <f>'表1-5'!#REF!</f>
        <v>#REF!</v>
      </c>
      <c r="N74" t="e">
        <f>'表1-5'!#REF!</f>
        <v>#REF!</v>
      </c>
    </row>
    <row r="75" spans="2:14" hidden="1">
      <c r="B75" t="e">
        <f>'表1-5'!#REF!</f>
        <v>#REF!</v>
      </c>
      <c r="C75" t="e">
        <f>'表1-5'!#REF!</f>
        <v>#REF!</v>
      </c>
      <c r="D75" t="e">
        <f>'表1-5'!#REF!</f>
        <v>#REF!</v>
      </c>
      <c r="E75" t="e">
        <f>'表1-5'!#REF!</f>
        <v>#REF!</v>
      </c>
      <c r="F75" t="e">
        <f>'表1-5'!#REF!</f>
        <v>#REF!</v>
      </c>
      <c r="G75" t="e">
        <f>'表1-5'!#REF!</f>
        <v>#REF!</v>
      </c>
      <c r="H75" t="e">
        <f>'表1-5'!#REF!</f>
        <v>#REF!</v>
      </c>
      <c r="I75" t="e">
        <f>'表1-5'!#REF!</f>
        <v>#REF!</v>
      </c>
      <c r="J75" t="e">
        <f>'表1-5'!#REF!</f>
        <v>#REF!</v>
      </c>
      <c r="K75" t="e">
        <f>'表1-5'!#REF!</f>
        <v>#REF!</v>
      </c>
      <c r="L75" t="e">
        <f>'表1-5'!#REF!</f>
        <v>#REF!</v>
      </c>
      <c r="M75" t="e">
        <f>'表1-5'!#REF!</f>
        <v>#REF!</v>
      </c>
      <c r="N75" t="e">
        <f>'表1-5'!#REF!</f>
        <v>#REF!</v>
      </c>
    </row>
    <row r="76" spans="2:14" hidden="1">
      <c r="B76" t="e">
        <f>'表1-5'!#REF!</f>
        <v>#REF!</v>
      </c>
      <c r="C76" t="e">
        <f>'表1-5'!#REF!</f>
        <v>#REF!</v>
      </c>
      <c r="D76" t="e">
        <f>'表1-5'!#REF!</f>
        <v>#REF!</v>
      </c>
      <c r="E76" t="e">
        <f>'表1-5'!#REF!</f>
        <v>#REF!</v>
      </c>
      <c r="F76" t="e">
        <f>'表1-5'!#REF!</f>
        <v>#REF!</v>
      </c>
      <c r="G76" t="e">
        <f>'表1-5'!#REF!</f>
        <v>#REF!</v>
      </c>
      <c r="H76" t="e">
        <f>'表1-5'!#REF!</f>
        <v>#REF!</v>
      </c>
      <c r="I76" t="e">
        <f>'表1-5'!#REF!</f>
        <v>#REF!</v>
      </c>
      <c r="J76" t="e">
        <f>'表1-5'!#REF!</f>
        <v>#REF!</v>
      </c>
      <c r="K76" t="e">
        <f>'表1-5'!#REF!</f>
        <v>#REF!</v>
      </c>
      <c r="L76" t="e">
        <f>'表1-5'!#REF!</f>
        <v>#REF!</v>
      </c>
      <c r="M76" t="e">
        <f>'表1-5'!#REF!</f>
        <v>#REF!</v>
      </c>
      <c r="N76" t="e">
        <f>'表1-5'!#REF!</f>
        <v>#REF!</v>
      </c>
    </row>
    <row r="77" spans="2:14" hidden="1">
      <c r="B77" t="e">
        <f>'表1-5'!#REF!</f>
        <v>#REF!</v>
      </c>
      <c r="C77" t="e">
        <f>'表1-5'!#REF!</f>
        <v>#REF!</v>
      </c>
      <c r="D77" t="e">
        <f>'表1-5'!#REF!</f>
        <v>#REF!</v>
      </c>
      <c r="E77" t="e">
        <f>'表1-5'!#REF!</f>
        <v>#REF!</v>
      </c>
      <c r="F77" t="e">
        <f>'表1-5'!#REF!</f>
        <v>#REF!</v>
      </c>
      <c r="G77" t="e">
        <f>'表1-5'!#REF!</f>
        <v>#REF!</v>
      </c>
      <c r="H77" t="e">
        <f>'表1-5'!#REF!</f>
        <v>#REF!</v>
      </c>
      <c r="I77" t="e">
        <f>'表1-5'!#REF!</f>
        <v>#REF!</v>
      </c>
      <c r="J77" t="e">
        <f>'表1-5'!#REF!</f>
        <v>#REF!</v>
      </c>
      <c r="K77" t="e">
        <f>'表1-5'!#REF!</f>
        <v>#REF!</v>
      </c>
      <c r="L77" t="e">
        <f>'表1-5'!#REF!</f>
        <v>#REF!</v>
      </c>
      <c r="M77" t="e">
        <f>'表1-5'!#REF!</f>
        <v>#REF!</v>
      </c>
      <c r="N77" t="e">
        <f>'表1-5'!#REF!</f>
        <v>#REF!</v>
      </c>
    </row>
    <row r="78" spans="2:14" hidden="1">
      <c r="B78" t="e">
        <f>'表1-5'!#REF!</f>
        <v>#REF!</v>
      </c>
      <c r="C78" t="e">
        <f>'表1-5'!#REF!</f>
        <v>#REF!</v>
      </c>
      <c r="D78" t="e">
        <f>'表1-5'!#REF!</f>
        <v>#REF!</v>
      </c>
      <c r="E78" t="e">
        <f>'表1-5'!#REF!</f>
        <v>#REF!</v>
      </c>
      <c r="F78" t="e">
        <f>'表1-5'!#REF!</f>
        <v>#REF!</v>
      </c>
      <c r="G78" t="e">
        <f>'表1-5'!#REF!</f>
        <v>#REF!</v>
      </c>
      <c r="H78" t="e">
        <f>'表1-5'!#REF!</f>
        <v>#REF!</v>
      </c>
      <c r="I78" t="e">
        <f>'表1-5'!#REF!</f>
        <v>#REF!</v>
      </c>
      <c r="J78" t="e">
        <f>'表1-5'!#REF!</f>
        <v>#REF!</v>
      </c>
      <c r="K78" t="e">
        <f>'表1-5'!#REF!</f>
        <v>#REF!</v>
      </c>
      <c r="L78" t="e">
        <f>'表1-5'!#REF!</f>
        <v>#REF!</v>
      </c>
      <c r="M78" t="e">
        <f>'表1-5'!#REF!</f>
        <v>#REF!</v>
      </c>
      <c r="N78" t="e">
        <f>'表1-5'!#REF!</f>
        <v>#REF!</v>
      </c>
    </row>
    <row r="79" spans="2:14" hidden="1">
      <c r="B79" t="e">
        <f>'表1-5'!#REF!</f>
        <v>#REF!</v>
      </c>
      <c r="C79" t="e">
        <f>'表1-5'!#REF!</f>
        <v>#REF!</v>
      </c>
      <c r="D79" t="e">
        <f>'表1-5'!#REF!</f>
        <v>#REF!</v>
      </c>
      <c r="E79" t="e">
        <f>'表1-5'!#REF!</f>
        <v>#REF!</v>
      </c>
      <c r="F79" t="e">
        <f>'表1-5'!#REF!</f>
        <v>#REF!</v>
      </c>
      <c r="G79" t="e">
        <f>'表1-5'!#REF!</f>
        <v>#REF!</v>
      </c>
      <c r="H79" t="e">
        <f>'表1-5'!#REF!</f>
        <v>#REF!</v>
      </c>
      <c r="I79" t="e">
        <f>'表1-5'!#REF!</f>
        <v>#REF!</v>
      </c>
      <c r="J79" t="e">
        <f>'表1-5'!#REF!</f>
        <v>#REF!</v>
      </c>
      <c r="K79" t="e">
        <f>'表1-5'!#REF!</f>
        <v>#REF!</v>
      </c>
      <c r="L79" t="e">
        <f>'表1-5'!#REF!</f>
        <v>#REF!</v>
      </c>
      <c r="M79" t="e">
        <f>'表1-5'!#REF!</f>
        <v>#REF!</v>
      </c>
      <c r="N79" t="e">
        <f>'表1-5'!#REF!</f>
        <v>#REF!</v>
      </c>
    </row>
    <row r="80" spans="2:14" hidden="1">
      <c r="B80" t="e">
        <f>'表1-5'!#REF!</f>
        <v>#REF!</v>
      </c>
      <c r="C80" t="e">
        <f>'表1-5'!#REF!</f>
        <v>#REF!</v>
      </c>
      <c r="D80" t="e">
        <f>'表1-5'!#REF!</f>
        <v>#REF!</v>
      </c>
      <c r="E80" t="e">
        <f>'表1-5'!#REF!</f>
        <v>#REF!</v>
      </c>
      <c r="F80" t="e">
        <f>'表1-5'!#REF!</f>
        <v>#REF!</v>
      </c>
      <c r="G80" t="e">
        <f>'表1-5'!#REF!</f>
        <v>#REF!</v>
      </c>
      <c r="H80" t="e">
        <f>'表1-5'!#REF!</f>
        <v>#REF!</v>
      </c>
      <c r="I80" t="e">
        <f>'表1-5'!#REF!</f>
        <v>#REF!</v>
      </c>
      <c r="J80" t="e">
        <f>'表1-5'!#REF!</f>
        <v>#REF!</v>
      </c>
      <c r="K80" t="e">
        <f>'表1-5'!#REF!</f>
        <v>#REF!</v>
      </c>
      <c r="L80" t="e">
        <f>'表1-5'!#REF!</f>
        <v>#REF!</v>
      </c>
      <c r="M80" t="e">
        <f>'表1-5'!#REF!</f>
        <v>#REF!</v>
      </c>
      <c r="N80" t="e">
        <f>'表1-5'!#REF!</f>
        <v>#REF!</v>
      </c>
    </row>
    <row r="81" spans="2:14" hidden="1">
      <c r="B81" t="e">
        <f>'表1-5'!#REF!</f>
        <v>#REF!</v>
      </c>
      <c r="C81" t="e">
        <f>'表1-5'!#REF!</f>
        <v>#REF!</v>
      </c>
      <c r="D81" t="e">
        <f>'表1-5'!#REF!</f>
        <v>#REF!</v>
      </c>
      <c r="E81" t="e">
        <f>'表1-5'!#REF!</f>
        <v>#REF!</v>
      </c>
      <c r="F81" t="e">
        <f>'表1-5'!#REF!</f>
        <v>#REF!</v>
      </c>
      <c r="G81" t="e">
        <f>'表1-5'!#REF!</f>
        <v>#REF!</v>
      </c>
      <c r="H81" t="e">
        <f>'表1-5'!#REF!</f>
        <v>#REF!</v>
      </c>
      <c r="I81" t="e">
        <f>'表1-5'!#REF!</f>
        <v>#REF!</v>
      </c>
      <c r="J81" t="e">
        <f>'表1-5'!#REF!</f>
        <v>#REF!</v>
      </c>
      <c r="K81" t="e">
        <f>'表1-5'!#REF!</f>
        <v>#REF!</v>
      </c>
      <c r="L81" t="e">
        <f>'表1-5'!#REF!</f>
        <v>#REF!</v>
      </c>
      <c r="M81" t="e">
        <f>'表1-5'!#REF!</f>
        <v>#REF!</v>
      </c>
      <c r="N81" t="e">
        <f>'表1-5'!#REF!</f>
        <v>#REF!</v>
      </c>
    </row>
    <row r="82" spans="2:14" hidden="1">
      <c r="B82" t="e">
        <f>'表1-5'!#REF!</f>
        <v>#REF!</v>
      </c>
      <c r="C82" t="e">
        <f>'表1-5'!#REF!</f>
        <v>#REF!</v>
      </c>
      <c r="D82" t="e">
        <f>'表1-5'!#REF!</f>
        <v>#REF!</v>
      </c>
      <c r="E82" t="e">
        <f>'表1-5'!#REF!</f>
        <v>#REF!</v>
      </c>
      <c r="F82" t="e">
        <f>'表1-5'!#REF!</f>
        <v>#REF!</v>
      </c>
      <c r="G82" t="e">
        <f>'表1-5'!#REF!</f>
        <v>#REF!</v>
      </c>
      <c r="H82" t="e">
        <f>'表1-5'!#REF!</f>
        <v>#REF!</v>
      </c>
      <c r="I82" t="e">
        <f>'表1-5'!#REF!</f>
        <v>#REF!</v>
      </c>
      <c r="J82" t="e">
        <f>'表1-5'!#REF!</f>
        <v>#REF!</v>
      </c>
      <c r="K82" t="e">
        <f>'表1-5'!#REF!</f>
        <v>#REF!</v>
      </c>
      <c r="L82" t="e">
        <f>'表1-5'!#REF!</f>
        <v>#REF!</v>
      </c>
      <c r="M82" t="e">
        <f>'表1-5'!#REF!</f>
        <v>#REF!</v>
      </c>
      <c r="N82" t="e">
        <f>'表1-5'!#REF!</f>
        <v>#REF!</v>
      </c>
    </row>
    <row r="83" spans="2:14" hidden="1">
      <c r="B83" t="e">
        <f>'表1-5'!#REF!</f>
        <v>#REF!</v>
      </c>
      <c r="C83" t="e">
        <f>'表1-5'!#REF!</f>
        <v>#REF!</v>
      </c>
      <c r="D83" t="e">
        <f>'表1-5'!#REF!</f>
        <v>#REF!</v>
      </c>
      <c r="E83" t="e">
        <f>'表1-5'!#REF!</f>
        <v>#REF!</v>
      </c>
      <c r="F83" t="e">
        <f>'表1-5'!#REF!</f>
        <v>#REF!</v>
      </c>
      <c r="G83" t="e">
        <f>'表1-5'!#REF!</f>
        <v>#REF!</v>
      </c>
      <c r="H83" t="e">
        <f>'表1-5'!#REF!</f>
        <v>#REF!</v>
      </c>
      <c r="I83" t="e">
        <f>'表1-5'!#REF!</f>
        <v>#REF!</v>
      </c>
      <c r="J83" t="e">
        <f>'表1-5'!#REF!</f>
        <v>#REF!</v>
      </c>
      <c r="K83" t="e">
        <f>'表1-5'!#REF!</f>
        <v>#REF!</v>
      </c>
      <c r="L83" t="e">
        <f>'表1-5'!#REF!</f>
        <v>#REF!</v>
      </c>
      <c r="M83" t="e">
        <f>'表1-5'!#REF!</f>
        <v>#REF!</v>
      </c>
      <c r="N83" t="e">
        <f>'表1-5'!#REF!</f>
        <v>#REF!</v>
      </c>
    </row>
    <row r="84" spans="2:14" hidden="1">
      <c r="B84" t="e">
        <f>'表1-5'!#REF!</f>
        <v>#REF!</v>
      </c>
      <c r="C84" t="e">
        <f>'表1-5'!#REF!</f>
        <v>#REF!</v>
      </c>
      <c r="D84" t="e">
        <f>'表1-5'!#REF!</f>
        <v>#REF!</v>
      </c>
      <c r="E84" t="e">
        <f>'表1-5'!#REF!</f>
        <v>#REF!</v>
      </c>
      <c r="F84" t="e">
        <f>'表1-5'!#REF!</f>
        <v>#REF!</v>
      </c>
      <c r="G84" t="e">
        <f>'表1-5'!#REF!</f>
        <v>#REF!</v>
      </c>
      <c r="H84" t="e">
        <f>'表1-5'!#REF!</f>
        <v>#REF!</v>
      </c>
      <c r="I84" t="e">
        <f>'表1-5'!#REF!</f>
        <v>#REF!</v>
      </c>
      <c r="J84" t="e">
        <f>'表1-5'!#REF!</f>
        <v>#REF!</v>
      </c>
      <c r="K84" t="e">
        <f>'表1-5'!#REF!</f>
        <v>#REF!</v>
      </c>
      <c r="L84" t="e">
        <f>'表1-5'!#REF!</f>
        <v>#REF!</v>
      </c>
      <c r="M84" t="e">
        <f>'表1-5'!#REF!</f>
        <v>#REF!</v>
      </c>
      <c r="N84" t="e">
        <f>'表1-5'!#REF!</f>
        <v>#REF!</v>
      </c>
    </row>
    <row r="85" spans="2:14" hidden="1">
      <c r="B85" t="e">
        <f>'表1-5'!#REF!</f>
        <v>#REF!</v>
      </c>
      <c r="C85" t="e">
        <f>'表1-5'!#REF!</f>
        <v>#REF!</v>
      </c>
      <c r="D85" t="e">
        <f>'表1-5'!#REF!</f>
        <v>#REF!</v>
      </c>
      <c r="E85" t="e">
        <f>'表1-5'!#REF!</f>
        <v>#REF!</v>
      </c>
      <c r="F85" t="e">
        <f>'表1-5'!#REF!</f>
        <v>#REF!</v>
      </c>
      <c r="G85" t="e">
        <f>'表1-5'!#REF!</f>
        <v>#REF!</v>
      </c>
      <c r="H85" t="e">
        <f>'表1-5'!#REF!</f>
        <v>#REF!</v>
      </c>
      <c r="I85" t="e">
        <f>'表1-5'!#REF!</f>
        <v>#REF!</v>
      </c>
      <c r="J85" t="e">
        <f>'表1-5'!#REF!</f>
        <v>#REF!</v>
      </c>
      <c r="K85" t="e">
        <f>'表1-5'!#REF!</f>
        <v>#REF!</v>
      </c>
      <c r="L85" t="e">
        <f>'表1-5'!#REF!</f>
        <v>#REF!</v>
      </c>
      <c r="M85" t="e">
        <f>'表1-5'!#REF!</f>
        <v>#REF!</v>
      </c>
      <c r="N85" t="e">
        <f>'表1-5'!#REF!</f>
        <v>#REF!</v>
      </c>
    </row>
    <row r="86" spans="2:14">
      <c r="B86" t="e">
        <f>'表1-5'!#REF!</f>
        <v>#REF!</v>
      </c>
      <c r="C86" t="e">
        <f>'表1-5'!#REF!</f>
        <v>#REF!</v>
      </c>
      <c r="D86" t="e">
        <f>'表1-5'!#REF!</f>
        <v>#REF!</v>
      </c>
      <c r="E86" t="e">
        <f>'表1-5'!#REF!</f>
        <v>#REF!</v>
      </c>
      <c r="F86" t="e">
        <f>'表1-5'!#REF!</f>
        <v>#REF!</v>
      </c>
      <c r="G86" t="e">
        <f>'表1-5'!#REF!</f>
        <v>#REF!</v>
      </c>
      <c r="H86" t="e">
        <f>'表1-5'!#REF!</f>
        <v>#REF!</v>
      </c>
      <c r="I86" t="e">
        <f>'表1-5'!#REF!</f>
        <v>#REF!</v>
      </c>
      <c r="J86" t="e">
        <f>'表1-5'!#REF!</f>
        <v>#REF!</v>
      </c>
      <c r="K86" t="e">
        <f>'表1-5'!#REF!</f>
        <v>#REF!</v>
      </c>
      <c r="L86" t="e">
        <f>'表1-5'!#REF!</f>
        <v>#REF!</v>
      </c>
      <c r="M86" t="e">
        <f>'表1-5'!#REF!</f>
        <v>#REF!</v>
      </c>
      <c r="N86" t="e">
        <f>'表1-5'!#REF!</f>
        <v>#REF!</v>
      </c>
    </row>
    <row r="87" spans="2:14" hidden="1">
      <c r="B87" t="e">
        <f>'表1-5'!#REF!</f>
        <v>#REF!</v>
      </c>
      <c r="C87" t="e">
        <f>'表1-5'!#REF!</f>
        <v>#REF!</v>
      </c>
      <c r="D87" t="e">
        <f>'表1-5'!#REF!</f>
        <v>#REF!</v>
      </c>
      <c r="E87" t="e">
        <f>'表1-5'!#REF!</f>
        <v>#REF!</v>
      </c>
      <c r="F87" t="e">
        <f>'表1-5'!#REF!</f>
        <v>#REF!</v>
      </c>
      <c r="G87" t="e">
        <f>'表1-5'!#REF!</f>
        <v>#REF!</v>
      </c>
      <c r="H87" t="e">
        <f>'表1-5'!#REF!</f>
        <v>#REF!</v>
      </c>
      <c r="I87" t="e">
        <f>'表1-5'!#REF!</f>
        <v>#REF!</v>
      </c>
      <c r="J87" t="e">
        <f>'表1-5'!#REF!</f>
        <v>#REF!</v>
      </c>
      <c r="K87" t="e">
        <f>'表1-5'!#REF!</f>
        <v>#REF!</v>
      </c>
      <c r="L87" t="e">
        <f>'表1-5'!#REF!</f>
        <v>#REF!</v>
      </c>
      <c r="M87" t="e">
        <f>'表1-5'!#REF!</f>
        <v>#REF!</v>
      </c>
      <c r="N87" t="e">
        <f>'表1-5'!#REF!</f>
        <v>#REF!</v>
      </c>
    </row>
    <row r="88" spans="2:14" hidden="1">
      <c r="B88" t="e">
        <f>'表1-5'!#REF!</f>
        <v>#REF!</v>
      </c>
      <c r="C88" t="e">
        <f>'表1-5'!#REF!</f>
        <v>#REF!</v>
      </c>
      <c r="D88" t="e">
        <f>'表1-5'!#REF!</f>
        <v>#REF!</v>
      </c>
      <c r="E88" t="e">
        <f>'表1-5'!#REF!</f>
        <v>#REF!</v>
      </c>
      <c r="F88" t="e">
        <f>'表1-5'!#REF!</f>
        <v>#REF!</v>
      </c>
      <c r="G88" t="e">
        <f>'表1-5'!#REF!</f>
        <v>#REF!</v>
      </c>
      <c r="H88" t="e">
        <f>'表1-5'!#REF!</f>
        <v>#REF!</v>
      </c>
      <c r="I88" t="e">
        <f>'表1-5'!#REF!</f>
        <v>#REF!</v>
      </c>
      <c r="J88" t="e">
        <f>'表1-5'!#REF!</f>
        <v>#REF!</v>
      </c>
      <c r="K88" t="e">
        <f>'表1-5'!#REF!</f>
        <v>#REF!</v>
      </c>
      <c r="L88" t="e">
        <f>'表1-5'!#REF!</f>
        <v>#REF!</v>
      </c>
      <c r="M88" t="e">
        <f>'表1-5'!#REF!</f>
        <v>#REF!</v>
      </c>
      <c r="N88" t="e">
        <f>'表1-5'!#REF!</f>
        <v>#REF!</v>
      </c>
    </row>
    <row r="89" spans="2:14" hidden="1">
      <c r="B89" t="e">
        <f>'表1-5'!#REF!</f>
        <v>#REF!</v>
      </c>
      <c r="C89" t="e">
        <f>'表1-5'!#REF!</f>
        <v>#REF!</v>
      </c>
      <c r="D89" t="e">
        <f>'表1-5'!#REF!</f>
        <v>#REF!</v>
      </c>
      <c r="E89" t="e">
        <f>'表1-5'!#REF!</f>
        <v>#REF!</v>
      </c>
      <c r="F89" t="e">
        <f>'表1-5'!#REF!</f>
        <v>#REF!</v>
      </c>
      <c r="G89" t="e">
        <f>'表1-5'!#REF!</f>
        <v>#REF!</v>
      </c>
      <c r="H89" t="e">
        <f>'表1-5'!#REF!</f>
        <v>#REF!</v>
      </c>
      <c r="I89" t="e">
        <f>'表1-5'!#REF!</f>
        <v>#REF!</v>
      </c>
      <c r="J89" t="e">
        <f>'表1-5'!#REF!</f>
        <v>#REF!</v>
      </c>
      <c r="K89" t="e">
        <f>'表1-5'!#REF!</f>
        <v>#REF!</v>
      </c>
      <c r="L89" t="e">
        <f>'表1-5'!#REF!</f>
        <v>#REF!</v>
      </c>
      <c r="M89" t="e">
        <f>'表1-5'!#REF!</f>
        <v>#REF!</v>
      </c>
      <c r="N89" t="e">
        <f>'表1-5'!#REF!</f>
        <v>#REF!</v>
      </c>
    </row>
    <row r="90" spans="2:14" hidden="1">
      <c r="B90" t="e">
        <f>'表1-5'!#REF!</f>
        <v>#REF!</v>
      </c>
      <c r="C90" t="e">
        <f>'表1-5'!#REF!</f>
        <v>#REF!</v>
      </c>
      <c r="D90" t="e">
        <f>'表1-5'!#REF!</f>
        <v>#REF!</v>
      </c>
      <c r="E90" t="e">
        <f>'表1-5'!#REF!</f>
        <v>#REF!</v>
      </c>
      <c r="F90" t="e">
        <f>'表1-5'!#REF!</f>
        <v>#REF!</v>
      </c>
      <c r="G90" t="e">
        <f>'表1-5'!#REF!</f>
        <v>#REF!</v>
      </c>
      <c r="H90" t="e">
        <f>'表1-5'!#REF!</f>
        <v>#REF!</v>
      </c>
      <c r="I90" t="e">
        <f>'表1-5'!#REF!</f>
        <v>#REF!</v>
      </c>
      <c r="J90" t="e">
        <f>'表1-5'!#REF!</f>
        <v>#REF!</v>
      </c>
      <c r="K90" t="e">
        <f>'表1-5'!#REF!</f>
        <v>#REF!</v>
      </c>
      <c r="L90" t="e">
        <f>'表1-5'!#REF!</f>
        <v>#REF!</v>
      </c>
      <c r="M90" t="e">
        <f>'表1-5'!#REF!</f>
        <v>#REF!</v>
      </c>
      <c r="N90" t="e">
        <f>'表1-5'!#REF!</f>
        <v>#REF!</v>
      </c>
    </row>
    <row r="91" spans="2:14" hidden="1">
      <c r="B91" t="e">
        <f>'表1-5'!#REF!</f>
        <v>#REF!</v>
      </c>
      <c r="C91" t="e">
        <f>'表1-5'!#REF!</f>
        <v>#REF!</v>
      </c>
      <c r="D91" t="e">
        <f>'表1-5'!#REF!</f>
        <v>#REF!</v>
      </c>
      <c r="E91" t="e">
        <f>'表1-5'!#REF!</f>
        <v>#REF!</v>
      </c>
      <c r="F91" t="e">
        <f>'表1-5'!#REF!</f>
        <v>#REF!</v>
      </c>
      <c r="G91" t="e">
        <f>'表1-5'!#REF!</f>
        <v>#REF!</v>
      </c>
      <c r="H91" t="e">
        <f>'表1-5'!#REF!</f>
        <v>#REF!</v>
      </c>
      <c r="I91" t="e">
        <f>'表1-5'!#REF!</f>
        <v>#REF!</v>
      </c>
      <c r="J91" t="e">
        <f>'表1-5'!#REF!</f>
        <v>#REF!</v>
      </c>
      <c r="K91" t="e">
        <f>'表1-5'!#REF!</f>
        <v>#REF!</v>
      </c>
      <c r="L91" t="e">
        <f>'表1-5'!#REF!</f>
        <v>#REF!</v>
      </c>
      <c r="M91" t="e">
        <f>'表1-5'!#REF!</f>
        <v>#REF!</v>
      </c>
      <c r="N91" t="e">
        <f>'表1-5'!#REF!</f>
        <v>#REF!</v>
      </c>
    </row>
    <row r="92" spans="2:14" hidden="1">
      <c r="B92" t="e">
        <f>'表1-5'!#REF!</f>
        <v>#REF!</v>
      </c>
      <c r="C92" t="e">
        <f>'表1-5'!#REF!</f>
        <v>#REF!</v>
      </c>
      <c r="D92" t="e">
        <f>'表1-5'!#REF!</f>
        <v>#REF!</v>
      </c>
      <c r="E92" t="e">
        <f>'表1-5'!#REF!</f>
        <v>#REF!</v>
      </c>
      <c r="F92" t="e">
        <f>'表1-5'!#REF!</f>
        <v>#REF!</v>
      </c>
      <c r="G92" t="e">
        <f>'表1-5'!#REF!</f>
        <v>#REF!</v>
      </c>
      <c r="H92" t="e">
        <f>'表1-5'!#REF!</f>
        <v>#REF!</v>
      </c>
      <c r="I92" t="e">
        <f>'表1-5'!#REF!</f>
        <v>#REF!</v>
      </c>
      <c r="J92" t="e">
        <f>'表1-5'!#REF!</f>
        <v>#REF!</v>
      </c>
      <c r="K92" t="e">
        <f>'表1-5'!#REF!</f>
        <v>#REF!</v>
      </c>
      <c r="L92" t="e">
        <f>'表1-5'!#REF!</f>
        <v>#REF!</v>
      </c>
      <c r="M92" t="e">
        <f>'表1-5'!#REF!</f>
        <v>#REF!</v>
      </c>
      <c r="N92" t="e">
        <f>'表1-5'!#REF!</f>
        <v>#REF!</v>
      </c>
    </row>
    <row r="93" spans="2:14" hidden="1">
      <c r="B93" t="e">
        <f>'表1-5'!#REF!</f>
        <v>#REF!</v>
      </c>
      <c r="C93" t="e">
        <f>'表1-5'!#REF!</f>
        <v>#REF!</v>
      </c>
      <c r="D93" t="e">
        <f>'表1-5'!#REF!</f>
        <v>#REF!</v>
      </c>
      <c r="E93" t="e">
        <f>'表1-5'!#REF!</f>
        <v>#REF!</v>
      </c>
      <c r="F93" t="e">
        <f>'表1-5'!#REF!</f>
        <v>#REF!</v>
      </c>
      <c r="G93" t="e">
        <f>'表1-5'!#REF!</f>
        <v>#REF!</v>
      </c>
      <c r="H93" t="e">
        <f>'表1-5'!#REF!</f>
        <v>#REF!</v>
      </c>
      <c r="I93" t="e">
        <f>'表1-5'!#REF!</f>
        <v>#REF!</v>
      </c>
      <c r="J93" t="e">
        <f>'表1-5'!#REF!</f>
        <v>#REF!</v>
      </c>
      <c r="K93" t="e">
        <f>'表1-5'!#REF!</f>
        <v>#REF!</v>
      </c>
      <c r="L93" t="e">
        <f>'表1-5'!#REF!</f>
        <v>#REF!</v>
      </c>
      <c r="M93" t="e">
        <f>'表1-5'!#REF!</f>
        <v>#REF!</v>
      </c>
      <c r="N93" t="e">
        <f>'表1-5'!#REF!</f>
        <v>#REF!</v>
      </c>
    </row>
    <row r="94" spans="2:14" hidden="1">
      <c r="B94" t="e">
        <f>'表1-5'!#REF!</f>
        <v>#REF!</v>
      </c>
      <c r="C94" t="e">
        <f>'表1-5'!#REF!</f>
        <v>#REF!</v>
      </c>
      <c r="D94" t="e">
        <f>'表1-5'!#REF!</f>
        <v>#REF!</v>
      </c>
      <c r="E94" t="e">
        <f>'表1-5'!#REF!</f>
        <v>#REF!</v>
      </c>
      <c r="F94" t="e">
        <f>'表1-5'!#REF!</f>
        <v>#REF!</v>
      </c>
      <c r="G94" t="e">
        <f>'表1-5'!#REF!</f>
        <v>#REF!</v>
      </c>
      <c r="H94" t="e">
        <f>'表1-5'!#REF!</f>
        <v>#REF!</v>
      </c>
      <c r="I94" t="e">
        <f>'表1-5'!#REF!</f>
        <v>#REF!</v>
      </c>
      <c r="J94" t="e">
        <f>'表1-5'!#REF!</f>
        <v>#REF!</v>
      </c>
      <c r="K94" t="e">
        <f>'表1-5'!#REF!</f>
        <v>#REF!</v>
      </c>
      <c r="L94" t="e">
        <f>'表1-5'!#REF!</f>
        <v>#REF!</v>
      </c>
      <c r="M94" t="e">
        <f>'表1-5'!#REF!</f>
        <v>#REF!</v>
      </c>
      <c r="N94" t="e">
        <f>'表1-5'!#REF!</f>
        <v>#REF!</v>
      </c>
    </row>
    <row r="95" spans="2:14" hidden="1">
      <c r="B95" t="e">
        <f>'表1-5'!#REF!</f>
        <v>#REF!</v>
      </c>
      <c r="C95" t="e">
        <f>'表1-5'!#REF!</f>
        <v>#REF!</v>
      </c>
      <c r="D95" t="e">
        <f>'表1-5'!#REF!</f>
        <v>#REF!</v>
      </c>
      <c r="E95" t="e">
        <f>'表1-5'!#REF!</f>
        <v>#REF!</v>
      </c>
      <c r="F95" t="e">
        <f>'表1-5'!#REF!</f>
        <v>#REF!</v>
      </c>
      <c r="G95" t="e">
        <f>'表1-5'!#REF!</f>
        <v>#REF!</v>
      </c>
      <c r="H95" t="e">
        <f>'表1-5'!#REF!</f>
        <v>#REF!</v>
      </c>
      <c r="I95" t="e">
        <f>'表1-5'!#REF!</f>
        <v>#REF!</v>
      </c>
      <c r="J95" t="e">
        <f>'表1-5'!#REF!</f>
        <v>#REF!</v>
      </c>
      <c r="K95" t="e">
        <f>'表1-5'!#REF!</f>
        <v>#REF!</v>
      </c>
      <c r="L95" t="e">
        <f>'表1-5'!#REF!</f>
        <v>#REF!</v>
      </c>
      <c r="M95" t="e">
        <f>'表1-5'!#REF!</f>
        <v>#REF!</v>
      </c>
      <c r="N95" t="e">
        <f>'表1-5'!#REF!</f>
        <v>#REF!</v>
      </c>
    </row>
    <row r="96" spans="2:14" hidden="1">
      <c r="B96" t="e">
        <f>'表1-5'!#REF!</f>
        <v>#REF!</v>
      </c>
      <c r="C96" t="e">
        <f>'表1-5'!#REF!</f>
        <v>#REF!</v>
      </c>
      <c r="D96" t="e">
        <f>'表1-5'!#REF!</f>
        <v>#REF!</v>
      </c>
      <c r="E96" t="e">
        <f>'表1-5'!#REF!</f>
        <v>#REF!</v>
      </c>
      <c r="F96" t="e">
        <f>'表1-5'!#REF!</f>
        <v>#REF!</v>
      </c>
      <c r="G96" t="e">
        <f>'表1-5'!#REF!</f>
        <v>#REF!</v>
      </c>
      <c r="H96" t="e">
        <f>'表1-5'!#REF!</f>
        <v>#REF!</v>
      </c>
      <c r="I96" t="e">
        <f>'表1-5'!#REF!</f>
        <v>#REF!</v>
      </c>
      <c r="J96" t="e">
        <f>'表1-5'!#REF!</f>
        <v>#REF!</v>
      </c>
      <c r="K96" t="e">
        <f>'表1-5'!#REF!</f>
        <v>#REF!</v>
      </c>
      <c r="L96" t="e">
        <f>'表1-5'!#REF!</f>
        <v>#REF!</v>
      </c>
      <c r="M96" t="e">
        <f>'表1-5'!#REF!</f>
        <v>#REF!</v>
      </c>
      <c r="N96" t="e">
        <f>'表1-5'!#REF!</f>
        <v>#REF!</v>
      </c>
    </row>
    <row r="97" spans="2:14" hidden="1">
      <c r="B97" t="e">
        <f>'表1-5'!#REF!</f>
        <v>#REF!</v>
      </c>
      <c r="C97" t="e">
        <f>'表1-5'!#REF!</f>
        <v>#REF!</v>
      </c>
      <c r="D97" t="e">
        <f>'表1-5'!#REF!</f>
        <v>#REF!</v>
      </c>
      <c r="E97" t="e">
        <f>'表1-5'!#REF!</f>
        <v>#REF!</v>
      </c>
      <c r="F97" t="e">
        <f>'表1-5'!#REF!</f>
        <v>#REF!</v>
      </c>
      <c r="G97" t="e">
        <f>'表1-5'!#REF!</f>
        <v>#REF!</v>
      </c>
      <c r="H97" t="e">
        <f>'表1-5'!#REF!</f>
        <v>#REF!</v>
      </c>
      <c r="I97" t="e">
        <f>'表1-5'!#REF!</f>
        <v>#REF!</v>
      </c>
      <c r="J97" t="e">
        <f>'表1-5'!#REF!</f>
        <v>#REF!</v>
      </c>
      <c r="K97" t="e">
        <f>'表1-5'!#REF!</f>
        <v>#REF!</v>
      </c>
      <c r="L97" t="e">
        <f>'表1-5'!#REF!</f>
        <v>#REF!</v>
      </c>
      <c r="M97" t="e">
        <f>'表1-5'!#REF!</f>
        <v>#REF!</v>
      </c>
      <c r="N97" t="e">
        <f>'表1-5'!#REF!</f>
        <v>#REF!</v>
      </c>
    </row>
    <row r="98" spans="2:14" hidden="1">
      <c r="B98" t="e">
        <f>'表1-5'!#REF!</f>
        <v>#REF!</v>
      </c>
      <c r="C98" t="e">
        <f>'表1-5'!#REF!</f>
        <v>#REF!</v>
      </c>
      <c r="D98" t="e">
        <f>'表1-5'!#REF!</f>
        <v>#REF!</v>
      </c>
      <c r="E98" t="e">
        <f>'表1-5'!#REF!</f>
        <v>#REF!</v>
      </c>
      <c r="F98" t="e">
        <f>'表1-5'!#REF!</f>
        <v>#REF!</v>
      </c>
      <c r="G98" t="e">
        <f>'表1-5'!#REF!</f>
        <v>#REF!</v>
      </c>
      <c r="H98" t="e">
        <f>'表1-5'!#REF!</f>
        <v>#REF!</v>
      </c>
      <c r="I98" t="e">
        <f>'表1-5'!#REF!</f>
        <v>#REF!</v>
      </c>
      <c r="J98" t="e">
        <f>'表1-5'!#REF!</f>
        <v>#REF!</v>
      </c>
      <c r="K98" t="e">
        <f>'表1-5'!#REF!</f>
        <v>#REF!</v>
      </c>
      <c r="L98" t="e">
        <f>'表1-5'!#REF!</f>
        <v>#REF!</v>
      </c>
      <c r="M98" t="e">
        <f>'表1-5'!#REF!</f>
        <v>#REF!</v>
      </c>
      <c r="N98" t="e">
        <f>'表1-5'!#REF!</f>
        <v>#REF!</v>
      </c>
    </row>
    <row r="99" spans="2:14" hidden="1">
      <c r="B99" t="e">
        <f>'表1-5'!#REF!</f>
        <v>#REF!</v>
      </c>
      <c r="C99" t="e">
        <f>'表1-5'!#REF!</f>
        <v>#REF!</v>
      </c>
      <c r="D99" t="e">
        <f>'表1-5'!#REF!</f>
        <v>#REF!</v>
      </c>
      <c r="E99" t="e">
        <f>'表1-5'!#REF!</f>
        <v>#REF!</v>
      </c>
      <c r="F99" t="e">
        <f>'表1-5'!#REF!</f>
        <v>#REF!</v>
      </c>
      <c r="G99" t="e">
        <f>'表1-5'!#REF!</f>
        <v>#REF!</v>
      </c>
      <c r="H99" t="e">
        <f>'表1-5'!#REF!</f>
        <v>#REF!</v>
      </c>
      <c r="I99" t="e">
        <f>'表1-5'!#REF!</f>
        <v>#REF!</v>
      </c>
      <c r="J99" t="e">
        <f>'表1-5'!#REF!</f>
        <v>#REF!</v>
      </c>
      <c r="K99" t="e">
        <f>'表1-5'!#REF!</f>
        <v>#REF!</v>
      </c>
      <c r="L99" t="e">
        <f>'表1-5'!#REF!</f>
        <v>#REF!</v>
      </c>
      <c r="M99" t="e">
        <f>'表1-5'!#REF!</f>
        <v>#REF!</v>
      </c>
      <c r="N99" t="e">
        <f>'表1-5'!#REF!</f>
        <v>#REF!</v>
      </c>
    </row>
    <row r="100" spans="2:14" hidden="1">
      <c r="B100" t="e">
        <f>'表1-5'!#REF!</f>
        <v>#REF!</v>
      </c>
      <c r="C100" t="e">
        <f>'表1-5'!#REF!</f>
        <v>#REF!</v>
      </c>
      <c r="D100" t="e">
        <f>'表1-5'!#REF!</f>
        <v>#REF!</v>
      </c>
      <c r="E100" t="e">
        <f>'表1-5'!#REF!</f>
        <v>#REF!</v>
      </c>
      <c r="F100" t="e">
        <f>'表1-5'!#REF!</f>
        <v>#REF!</v>
      </c>
      <c r="G100" t="e">
        <f>'表1-5'!#REF!</f>
        <v>#REF!</v>
      </c>
      <c r="H100" t="e">
        <f>'表1-5'!#REF!</f>
        <v>#REF!</v>
      </c>
      <c r="I100" t="e">
        <f>'表1-5'!#REF!</f>
        <v>#REF!</v>
      </c>
      <c r="J100" t="e">
        <f>'表1-5'!#REF!</f>
        <v>#REF!</v>
      </c>
      <c r="K100" t="e">
        <f>'表1-5'!#REF!</f>
        <v>#REF!</v>
      </c>
      <c r="L100" t="e">
        <f>'表1-5'!#REF!</f>
        <v>#REF!</v>
      </c>
      <c r="M100" t="e">
        <f>'表1-5'!#REF!</f>
        <v>#REF!</v>
      </c>
      <c r="N100" t="e">
        <f>'表1-5'!#REF!</f>
        <v>#REF!</v>
      </c>
    </row>
    <row r="101" spans="2:14" hidden="1">
      <c r="B101" t="e">
        <f>'表1-5'!#REF!</f>
        <v>#REF!</v>
      </c>
      <c r="C101" t="e">
        <f>'表1-5'!#REF!</f>
        <v>#REF!</v>
      </c>
      <c r="D101" t="e">
        <f>'表1-5'!#REF!</f>
        <v>#REF!</v>
      </c>
      <c r="E101" t="e">
        <f>'表1-5'!#REF!</f>
        <v>#REF!</v>
      </c>
      <c r="F101" t="e">
        <f>'表1-5'!#REF!</f>
        <v>#REF!</v>
      </c>
      <c r="G101" t="e">
        <f>'表1-5'!#REF!</f>
        <v>#REF!</v>
      </c>
      <c r="H101" t="e">
        <f>'表1-5'!#REF!</f>
        <v>#REF!</v>
      </c>
      <c r="I101" t="e">
        <f>'表1-5'!#REF!</f>
        <v>#REF!</v>
      </c>
      <c r="J101" t="e">
        <f>'表1-5'!#REF!</f>
        <v>#REF!</v>
      </c>
      <c r="K101" t="e">
        <f>'表1-5'!#REF!</f>
        <v>#REF!</v>
      </c>
      <c r="L101" t="e">
        <f>'表1-5'!#REF!</f>
        <v>#REF!</v>
      </c>
      <c r="M101" t="e">
        <f>'表1-5'!#REF!</f>
        <v>#REF!</v>
      </c>
      <c r="N101" t="e">
        <f>'表1-5'!#REF!</f>
        <v>#REF!</v>
      </c>
    </row>
    <row r="102" spans="2:14" hidden="1">
      <c r="B102" t="e">
        <f>'表1-5'!#REF!</f>
        <v>#REF!</v>
      </c>
      <c r="C102" t="e">
        <f>'表1-5'!#REF!</f>
        <v>#REF!</v>
      </c>
      <c r="D102" t="e">
        <f>'表1-5'!#REF!</f>
        <v>#REF!</v>
      </c>
      <c r="E102" t="e">
        <f>'表1-5'!#REF!</f>
        <v>#REF!</v>
      </c>
      <c r="F102" t="e">
        <f>'表1-5'!#REF!</f>
        <v>#REF!</v>
      </c>
      <c r="G102" t="e">
        <f>'表1-5'!#REF!</f>
        <v>#REF!</v>
      </c>
      <c r="H102" t="e">
        <f>'表1-5'!#REF!</f>
        <v>#REF!</v>
      </c>
      <c r="I102" t="e">
        <f>'表1-5'!#REF!</f>
        <v>#REF!</v>
      </c>
      <c r="J102" t="e">
        <f>'表1-5'!#REF!</f>
        <v>#REF!</v>
      </c>
      <c r="K102" t="e">
        <f>'表1-5'!#REF!</f>
        <v>#REF!</v>
      </c>
      <c r="L102" t="e">
        <f>'表1-5'!#REF!</f>
        <v>#REF!</v>
      </c>
      <c r="M102" t="e">
        <f>'表1-5'!#REF!</f>
        <v>#REF!</v>
      </c>
      <c r="N102" t="e">
        <f>'表1-5'!#REF!</f>
        <v>#REF!</v>
      </c>
    </row>
    <row r="103" spans="2:14" hidden="1">
      <c r="B103" t="e">
        <f>'表1-5'!#REF!</f>
        <v>#REF!</v>
      </c>
      <c r="C103" t="e">
        <f>'表1-5'!#REF!</f>
        <v>#REF!</v>
      </c>
      <c r="D103" t="e">
        <f>'表1-5'!#REF!</f>
        <v>#REF!</v>
      </c>
      <c r="E103" t="e">
        <f>'表1-5'!#REF!</f>
        <v>#REF!</v>
      </c>
      <c r="F103" t="e">
        <f>'表1-5'!#REF!</f>
        <v>#REF!</v>
      </c>
      <c r="G103" t="e">
        <f>'表1-5'!#REF!</f>
        <v>#REF!</v>
      </c>
      <c r="H103" t="e">
        <f>'表1-5'!#REF!</f>
        <v>#REF!</v>
      </c>
      <c r="I103" t="e">
        <f>'表1-5'!#REF!</f>
        <v>#REF!</v>
      </c>
      <c r="J103" t="e">
        <f>'表1-5'!#REF!</f>
        <v>#REF!</v>
      </c>
      <c r="K103" t="e">
        <f>'表1-5'!#REF!</f>
        <v>#REF!</v>
      </c>
      <c r="L103" t="e">
        <f>'表1-5'!#REF!</f>
        <v>#REF!</v>
      </c>
      <c r="M103" t="e">
        <f>'表1-5'!#REF!</f>
        <v>#REF!</v>
      </c>
      <c r="N103" t="e">
        <f>'表1-5'!#REF!</f>
        <v>#REF!</v>
      </c>
    </row>
    <row r="104" spans="2:14" hidden="1">
      <c r="B104" t="e">
        <f>'表1-5'!#REF!</f>
        <v>#REF!</v>
      </c>
      <c r="C104" t="e">
        <f>'表1-5'!#REF!</f>
        <v>#REF!</v>
      </c>
      <c r="D104" t="e">
        <f>'表1-5'!#REF!</f>
        <v>#REF!</v>
      </c>
      <c r="E104" t="e">
        <f>'表1-5'!#REF!</f>
        <v>#REF!</v>
      </c>
      <c r="F104" t="e">
        <f>'表1-5'!#REF!</f>
        <v>#REF!</v>
      </c>
      <c r="G104" t="e">
        <f>'表1-5'!#REF!</f>
        <v>#REF!</v>
      </c>
      <c r="H104" t="e">
        <f>'表1-5'!#REF!</f>
        <v>#REF!</v>
      </c>
      <c r="I104" t="e">
        <f>'表1-5'!#REF!</f>
        <v>#REF!</v>
      </c>
      <c r="J104" t="e">
        <f>'表1-5'!#REF!</f>
        <v>#REF!</v>
      </c>
      <c r="K104" t="e">
        <f>'表1-5'!#REF!</f>
        <v>#REF!</v>
      </c>
      <c r="L104" t="e">
        <f>'表1-5'!#REF!</f>
        <v>#REF!</v>
      </c>
      <c r="M104" t="e">
        <f>'表1-5'!#REF!</f>
        <v>#REF!</v>
      </c>
      <c r="N104" t="e">
        <f>'表1-5'!#REF!</f>
        <v>#REF!</v>
      </c>
    </row>
    <row r="105" spans="2:14" hidden="1">
      <c r="B105" t="e">
        <f>'表1-5'!#REF!</f>
        <v>#REF!</v>
      </c>
      <c r="C105" t="e">
        <f>'表1-5'!#REF!</f>
        <v>#REF!</v>
      </c>
      <c r="D105" t="e">
        <f>'表1-5'!#REF!</f>
        <v>#REF!</v>
      </c>
      <c r="E105" t="e">
        <f>'表1-5'!#REF!</f>
        <v>#REF!</v>
      </c>
      <c r="F105" t="e">
        <f>'表1-5'!#REF!</f>
        <v>#REF!</v>
      </c>
      <c r="G105" t="e">
        <f>'表1-5'!#REF!</f>
        <v>#REF!</v>
      </c>
      <c r="H105" t="e">
        <f>'表1-5'!#REF!</f>
        <v>#REF!</v>
      </c>
      <c r="I105" t="e">
        <f>'表1-5'!#REF!</f>
        <v>#REF!</v>
      </c>
      <c r="J105" t="e">
        <f>'表1-5'!#REF!</f>
        <v>#REF!</v>
      </c>
      <c r="K105" t="e">
        <f>'表1-5'!#REF!</f>
        <v>#REF!</v>
      </c>
      <c r="L105" t="e">
        <f>'表1-5'!#REF!</f>
        <v>#REF!</v>
      </c>
      <c r="M105" t="e">
        <f>'表1-5'!#REF!</f>
        <v>#REF!</v>
      </c>
      <c r="N105" t="e">
        <f>'表1-5'!#REF!</f>
        <v>#REF!</v>
      </c>
    </row>
    <row r="106" spans="2:14" hidden="1">
      <c r="B106" t="e">
        <f>'表1-5'!#REF!</f>
        <v>#REF!</v>
      </c>
      <c r="C106" t="e">
        <f>'表1-5'!#REF!</f>
        <v>#REF!</v>
      </c>
      <c r="D106" t="e">
        <f>'表1-5'!#REF!</f>
        <v>#REF!</v>
      </c>
      <c r="E106" t="e">
        <f>'表1-5'!#REF!</f>
        <v>#REF!</v>
      </c>
      <c r="F106" t="e">
        <f>'表1-5'!#REF!</f>
        <v>#REF!</v>
      </c>
      <c r="G106" t="e">
        <f>'表1-5'!#REF!</f>
        <v>#REF!</v>
      </c>
      <c r="H106" t="e">
        <f>'表1-5'!#REF!</f>
        <v>#REF!</v>
      </c>
      <c r="I106" t="e">
        <f>'表1-5'!#REF!</f>
        <v>#REF!</v>
      </c>
      <c r="J106" t="e">
        <f>'表1-5'!#REF!</f>
        <v>#REF!</v>
      </c>
      <c r="K106" t="e">
        <f>'表1-5'!#REF!</f>
        <v>#REF!</v>
      </c>
      <c r="L106" t="e">
        <f>'表1-5'!#REF!</f>
        <v>#REF!</v>
      </c>
      <c r="M106" t="e">
        <f>'表1-5'!#REF!</f>
        <v>#REF!</v>
      </c>
      <c r="N106" t="e">
        <f>'表1-5'!#REF!</f>
        <v>#REF!</v>
      </c>
    </row>
    <row r="107" spans="2:14" hidden="1">
      <c r="B107" t="e">
        <f>'表1-5'!#REF!</f>
        <v>#REF!</v>
      </c>
      <c r="C107" t="e">
        <f>'表1-5'!#REF!</f>
        <v>#REF!</v>
      </c>
      <c r="D107" t="e">
        <f>'表1-5'!#REF!</f>
        <v>#REF!</v>
      </c>
      <c r="E107" t="e">
        <f>'表1-5'!#REF!</f>
        <v>#REF!</v>
      </c>
      <c r="F107" t="e">
        <f>'表1-5'!#REF!</f>
        <v>#REF!</v>
      </c>
      <c r="G107" t="e">
        <f>'表1-5'!#REF!</f>
        <v>#REF!</v>
      </c>
      <c r="H107" t="e">
        <f>'表1-5'!#REF!</f>
        <v>#REF!</v>
      </c>
      <c r="I107" t="e">
        <f>'表1-5'!#REF!</f>
        <v>#REF!</v>
      </c>
      <c r="J107" t="e">
        <f>'表1-5'!#REF!</f>
        <v>#REF!</v>
      </c>
      <c r="K107" t="e">
        <f>'表1-5'!#REF!</f>
        <v>#REF!</v>
      </c>
      <c r="L107" t="e">
        <f>'表1-5'!#REF!</f>
        <v>#REF!</v>
      </c>
      <c r="M107" t="e">
        <f>'表1-5'!#REF!</f>
        <v>#REF!</v>
      </c>
      <c r="N107" t="e">
        <f>'表1-5'!#REF!</f>
        <v>#REF!</v>
      </c>
    </row>
    <row r="108" spans="2:14" hidden="1">
      <c r="B108" t="e">
        <f>'表1-5'!#REF!</f>
        <v>#REF!</v>
      </c>
      <c r="C108" t="e">
        <f>'表1-5'!#REF!</f>
        <v>#REF!</v>
      </c>
      <c r="D108" t="e">
        <f>'表1-5'!#REF!</f>
        <v>#REF!</v>
      </c>
      <c r="E108" t="e">
        <f>'表1-5'!#REF!</f>
        <v>#REF!</v>
      </c>
      <c r="F108" t="e">
        <f>'表1-5'!#REF!</f>
        <v>#REF!</v>
      </c>
      <c r="G108" t="e">
        <f>'表1-5'!#REF!</f>
        <v>#REF!</v>
      </c>
      <c r="H108" t="e">
        <f>'表1-5'!#REF!</f>
        <v>#REF!</v>
      </c>
      <c r="I108" t="e">
        <f>'表1-5'!#REF!</f>
        <v>#REF!</v>
      </c>
      <c r="J108" t="e">
        <f>'表1-5'!#REF!</f>
        <v>#REF!</v>
      </c>
      <c r="K108" t="e">
        <f>'表1-5'!#REF!</f>
        <v>#REF!</v>
      </c>
      <c r="L108" t="e">
        <f>'表1-5'!#REF!</f>
        <v>#REF!</v>
      </c>
      <c r="M108" t="e">
        <f>'表1-5'!#REF!</f>
        <v>#REF!</v>
      </c>
      <c r="N108" t="e">
        <f>'表1-5'!#REF!</f>
        <v>#REF!</v>
      </c>
    </row>
    <row r="109" spans="2:14" hidden="1">
      <c r="B109" t="e">
        <f>'表1-5'!#REF!</f>
        <v>#REF!</v>
      </c>
      <c r="C109" t="e">
        <f>'表1-5'!#REF!</f>
        <v>#REF!</v>
      </c>
      <c r="D109" t="e">
        <f>'表1-5'!#REF!</f>
        <v>#REF!</v>
      </c>
      <c r="E109" t="e">
        <f>'表1-5'!#REF!</f>
        <v>#REF!</v>
      </c>
      <c r="F109" t="e">
        <f>'表1-5'!#REF!</f>
        <v>#REF!</v>
      </c>
      <c r="G109" t="e">
        <f>'表1-5'!#REF!</f>
        <v>#REF!</v>
      </c>
      <c r="H109" t="e">
        <f>'表1-5'!#REF!</f>
        <v>#REF!</v>
      </c>
      <c r="I109" t="e">
        <f>'表1-5'!#REF!</f>
        <v>#REF!</v>
      </c>
      <c r="J109" t="e">
        <f>'表1-5'!#REF!</f>
        <v>#REF!</v>
      </c>
      <c r="K109" t="e">
        <f>'表1-5'!#REF!</f>
        <v>#REF!</v>
      </c>
      <c r="L109" t="e">
        <f>'表1-5'!#REF!</f>
        <v>#REF!</v>
      </c>
      <c r="M109" t="e">
        <f>'表1-5'!#REF!</f>
        <v>#REF!</v>
      </c>
      <c r="N109" t="e">
        <f>'表1-5'!#REF!</f>
        <v>#REF!</v>
      </c>
    </row>
    <row r="110" spans="2:14" hidden="1">
      <c r="B110" t="e">
        <f>'表1-5'!#REF!</f>
        <v>#REF!</v>
      </c>
      <c r="C110" t="e">
        <f>'表1-5'!#REF!</f>
        <v>#REF!</v>
      </c>
      <c r="D110" t="e">
        <f>'表1-5'!#REF!</f>
        <v>#REF!</v>
      </c>
      <c r="E110" t="e">
        <f>'表1-5'!#REF!</f>
        <v>#REF!</v>
      </c>
      <c r="F110" t="e">
        <f>'表1-5'!#REF!</f>
        <v>#REF!</v>
      </c>
      <c r="G110" t="e">
        <f>'表1-5'!#REF!</f>
        <v>#REF!</v>
      </c>
      <c r="H110" t="e">
        <f>'表1-5'!#REF!</f>
        <v>#REF!</v>
      </c>
      <c r="I110" t="e">
        <f>'表1-5'!#REF!</f>
        <v>#REF!</v>
      </c>
      <c r="J110" t="e">
        <f>'表1-5'!#REF!</f>
        <v>#REF!</v>
      </c>
      <c r="K110" t="e">
        <f>'表1-5'!#REF!</f>
        <v>#REF!</v>
      </c>
      <c r="L110" t="e">
        <f>'表1-5'!#REF!</f>
        <v>#REF!</v>
      </c>
      <c r="M110" t="e">
        <f>'表1-5'!#REF!</f>
        <v>#REF!</v>
      </c>
      <c r="N110" t="e">
        <f>'表1-5'!#REF!</f>
        <v>#REF!</v>
      </c>
    </row>
    <row r="111" spans="2:14" hidden="1">
      <c r="B111" t="e">
        <f>'表1-5'!#REF!</f>
        <v>#REF!</v>
      </c>
      <c r="C111" t="e">
        <f>'表1-5'!#REF!</f>
        <v>#REF!</v>
      </c>
      <c r="D111" t="e">
        <f>'表1-5'!#REF!</f>
        <v>#REF!</v>
      </c>
      <c r="E111" t="e">
        <f>'表1-5'!#REF!</f>
        <v>#REF!</v>
      </c>
      <c r="F111" t="e">
        <f>'表1-5'!#REF!</f>
        <v>#REF!</v>
      </c>
      <c r="G111" t="e">
        <f>'表1-5'!#REF!</f>
        <v>#REF!</v>
      </c>
      <c r="H111" t="e">
        <f>'表1-5'!#REF!</f>
        <v>#REF!</v>
      </c>
      <c r="I111" t="e">
        <f>'表1-5'!#REF!</f>
        <v>#REF!</v>
      </c>
      <c r="J111" t="e">
        <f>'表1-5'!#REF!</f>
        <v>#REF!</v>
      </c>
      <c r="K111" t="e">
        <f>'表1-5'!#REF!</f>
        <v>#REF!</v>
      </c>
      <c r="L111" t="e">
        <f>'表1-5'!#REF!</f>
        <v>#REF!</v>
      </c>
      <c r="M111" t="e">
        <f>'表1-5'!#REF!</f>
        <v>#REF!</v>
      </c>
      <c r="N111" t="e">
        <f>'表1-5'!#REF!</f>
        <v>#REF!</v>
      </c>
    </row>
    <row r="112" spans="2:14" hidden="1">
      <c r="B112" t="e">
        <f>'表1-5'!#REF!</f>
        <v>#REF!</v>
      </c>
      <c r="C112" t="e">
        <f>'表1-5'!#REF!</f>
        <v>#REF!</v>
      </c>
      <c r="D112" t="e">
        <f>'表1-5'!#REF!</f>
        <v>#REF!</v>
      </c>
      <c r="E112" t="e">
        <f>'表1-5'!#REF!</f>
        <v>#REF!</v>
      </c>
      <c r="F112" t="e">
        <f>'表1-5'!#REF!</f>
        <v>#REF!</v>
      </c>
      <c r="G112" t="e">
        <f>'表1-5'!#REF!</f>
        <v>#REF!</v>
      </c>
      <c r="H112" t="e">
        <f>'表1-5'!#REF!</f>
        <v>#REF!</v>
      </c>
      <c r="I112" t="e">
        <f>'表1-5'!#REF!</f>
        <v>#REF!</v>
      </c>
      <c r="J112" t="e">
        <f>'表1-5'!#REF!</f>
        <v>#REF!</v>
      </c>
      <c r="K112" t="e">
        <f>'表1-5'!#REF!</f>
        <v>#REF!</v>
      </c>
      <c r="L112" t="e">
        <f>'表1-5'!#REF!</f>
        <v>#REF!</v>
      </c>
      <c r="M112" t="e">
        <f>'表1-5'!#REF!</f>
        <v>#REF!</v>
      </c>
      <c r="N112" t="e">
        <f>'表1-5'!#REF!</f>
        <v>#REF!</v>
      </c>
    </row>
    <row r="113" spans="2:14">
      <c r="B113" t="e">
        <f>'表1-5'!#REF!</f>
        <v>#REF!</v>
      </c>
      <c r="C113" t="e">
        <f>'表1-5'!#REF!</f>
        <v>#REF!</v>
      </c>
      <c r="D113" t="e">
        <f>'表1-5'!#REF!</f>
        <v>#REF!</v>
      </c>
      <c r="E113" t="e">
        <f>'表1-5'!#REF!</f>
        <v>#REF!</v>
      </c>
      <c r="F113" t="e">
        <f>'表1-5'!#REF!</f>
        <v>#REF!</v>
      </c>
      <c r="G113" t="e">
        <f>'表1-5'!#REF!</f>
        <v>#REF!</v>
      </c>
      <c r="H113" t="e">
        <f>'表1-5'!#REF!</f>
        <v>#REF!</v>
      </c>
      <c r="I113" t="e">
        <f>'表1-5'!#REF!</f>
        <v>#REF!</v>
      </c>
      <c r="J113" t="e">
        <f>'表1-5'!#REF!</f>
        <v>#REF!</v>
      </c>
      <c r="K113" t="e">
        <f>'表1-5'!#REF!</f>
        <v>#REF!</v>
      </c>
      <c r="L113" t="e">
        <f>'表1-5'!#REF!</f>
        <v>#REF!</v>
      </c>
      <c r="M113" t="e">
        <f>'表1-5'!#REF!</f>
        <v>#REF!</v>
      </c>
      <c r="N113" t="e">
        <f>'表1-5'!#REF!</f>
        <v>#REF!</v>
      </c>
    </row>
    <row r="114" spans="2:14" hidden="1">
      <c r="B114" t="e">
        <f>'表1-5'!#REF!</f>
        <v>#REF!</v>
      </c>
      <c r="C114" t="e">
        <f>'表1-5'!#REF!</f>
        <v>#REF!</v>
      </c>
      <c r="D114" t="e">
        <f>'表1-5'!#REF!</f>
        <v>#REF!</v>
      </c>
      <c r="E114" t="e">
        <f>'表1-5'!#REF!</f>
        <v>#REF!</v>
      </c>
      <c r="F114" t="e">
        <f>'表1-5'!#REF!</f>
        <v>#REF!</v>
      </c>
      <c r="G114" t="e">
        <f>'表1-5'!#REF!</f>
        <v>#REF!</v>
      </c>
      <c r="H114" t="e">
        <f>'表1-5'!#REF!</f>
        <v>#REF!</v>
      </c>
      <c r="I114" t="e">
        <f>'表1-5'!#REF!</f>
        <v>#REF!</v>
      </c>
      <c r="J114" t="e">
        <f>'表1-5'!#REF!</f>
        <v>#REF!</v>
      </c>
      <c r="K114" t="e">
        <f>'表1-5'!#REF!</f>
        <v>#REF!</v>
      </c>
      <c r="L114" t="e">
        <f>'表1-5'!#REF!</f>
        <v>#REF!</v>
      </c>
      <c r="M114" t="e">
        <f>'表1-5'!#REF!</f>
        <v>#REF!</v>
      </c>
      <c r="N114" t="e">
        <f>'表1-5'!#REF!</f>
        <v>#REF!</v>
      </c>
    </row>
    <row r="115" spans="2:14" hidden="1">
      <c r="B115" t="e">
        <f>'表1-5'!#REF!</f>
        <v>#REF!</v>
      </c>
      <c r="C115" t="e">
        <f>'表1-5'!#REF!</f>
        <v>#REF!</v>
      </c>
      <c r="D115" t="e">
        <f>'表1-5'!#REF!</f>
        <v>#REF!</v>
      </c>
      <c r="E115" t="e">
        <f>'表1-5'!#REF!</f>
        <v>#REF!</v>
      </c>
      <c r="F115" t="e">
        <f>'表1-5'!#REF!</f>
        <v>#REF!</v>
      </c>
      <c r="G115" t="e">
        <f>'表1-5'!#REF!</f>
        <v>#REF!</v>
      </c>
      <c r="H115" t="e">
        <f>'表1-5'!#REF!</f>
        <v>#REF!</v>
      </c>
      <c r="I115" t="e">
        <f>'表1-5'!#REF!</f>
        <v>#REF!</v>
      </c>
      <c r="J115" t="e">
        <f>'表1-5'!#REF!</f>
        <v>#REF!</v>
      </c>
      <c r="K115" t="e">
        <f>'表1-5'!#REF!</f>
        <v>#REF!</v>
      </c>
      <c r="L115" t="e">
        <f>'表1-5'!#REF!</f>
        <v>#REF!</v>
      </c>
      <c r="M115" t="e">
        <f>'表1-5'!#REF!</f>
        <v>#REF!</v>
      </c>
      <c r="N115" t="e">
        <f>'表1-5'!#REF!</f>
        <v>#REF!</v>
      </c>
    </row>
    <row r="116" spans="2:14" hidden="1">
      <c r="B116" t="e">
        <f>'表1-5'!#REF!</f>
        <v>#REF!</v>
      </c>
      <c r="C116" t="e">
        <f>'表1-5'!#REF!</f>
        <v>#REF!</v>
      </c>
      <c r="D116" t="e">
        <f>'表1-5'!#REF!</f>
        <v>#REF!</v>
      </c>
      <c r="E116" t="e">
        <f>'表1-5'!#REF!</f>
        <v>#REF!</v>
      </c>
      <c r="F116" t="e">
        <f>'表1-5'!#REF!</f>
        <v>#REF!</v>
      </c>
      <c r="G116" t="e">
        <f>'表1-5'!#REF!</f>
        <v>#REF!</v>
      </c>
      <c r="H116" t="e">
        <f>'表1-5'!#REF!</f>
        <v>#REF!</v>
      </c>
      <c r="I116" t="e">
        <f>'表1-5'!#REF!</f>
        <v>#REF!</v>
      </c>
      <c r="J116" t="e">
        <f>'表1-5'!#REF!</f>
        <v>#REF!</v>
      </c>
      <c r="K116" t="e">
        <f>'表1-5'!#REF!</f>
        <v>#REF!</v>
      </c>
      <c r="L116" t="e">
        <f>'表1-5'!#REF!</f>
        <v>#REF!</v>
      </c>
      <c r="M116" t="e">
        <f>'表1-5'!#REF!</f>
        <v>#REF!</v>
      </c>
      <c r="N116" t="e">
        <f>'表1-5'!#REF!</f>
        <v>#REF!</v>
      </c>
    </row>
    <row r="117" spans="2:14" hidden="1">
      <c r="B117" t="e">
        <f>'表1-5'!#REF!</f>
        <v>#REF!</v>
      </c>
      <c r="C117" t="e">
        <f>'表1-5'!#REF!</f>
        <v>#REF!</v>
      </c>
      <c r="D117" t="e">
        <f>'表1-5'!#REF!</f>
        <v>#REF!</v>
      </c>
      <c r="E117" t="e">
        <f>'表1-5'!#REF!</f>
        <v>#REF!</v>
      </c>
      <c r="F117" t="e">
        <f>'表1-5'!#REF!</f>
        <v>#REF!</v>
      </c>
      <c r="G117" t="e">
        <f>'表1-5'!#REF!</f>
        <v>#REF!</v>
      </c>
      <c r="H117" t="e">
        <f>'表1-5'!#REF!</f>
        <v>#REF!</v>
      </c>
      <c r="I117" t="e">
        <f>'表1-5'!#REF!</f>
        <v>#REF!</v>
      </c>
      <c r="J117" t="e">
        <f>'表1-5'!#REF!</f>
        <v>#REF!</v>
      </c>
      <c r="K117" t="e">
        <f>'表1-5'!#REF!</f>
        <v>#REF!</v>
      </c>
      <c r="L117" t="e">
        <f>'表1-5'!#REF!</f>
        <v>#REF!</v>
      </c>
      <c r="M117" t="e">
        <f>'表1-5'!#REF!</f>
        <v>#REF!</v>
      </c>
      <c r="N117" t="e">
        <f>'表1-5'!#REF!</f>
        <v>#REF!</v>
      </c>
    </row>
    <row r="118" spans="2:14" hidden="1">
      <c r="B118" t="e">
        <f>'表1-5'!#REF!</f>
        <v>#REF!</v>
      </c>
      <c r="C118" t="e">
        <f>'表1-5'!#REF!</f>
        <v>#REF!</v>
      </c>
      <c r="D118" t="e">
        <f>'表1-5'!#REF!</f>
        <v>#REF!</v>
      </c>
      <c r="E118" t="e">
        <f>'表1-5'!#REF!</f>
        <v>#REF!</v>
      </c>
      <c r="F118" t="e">
        <f>'表1-5'!#REF!</f>
        <v>#REF!</v>
      </c>
      <c r="G118" t="e">
        <f>'表1-5'!#REF!</f>
        <v>#REF!</v>
      </c>
      <c r="H118" t="e">
        <f>'表1-5'!#REF!</f>
        <v>#REF!</v>
      </c>
      <c r="I118" t="e">
        <f>'表1-5'!#REF!</f>
        <v>#REF!</v>
      </c>
      <c r="J118" t="e">
        <f>'表1-5'!#REF!</f>
        <v>#REF!</v>
      </c>
      <c r="K118" t="e">
        <f>'表1-5'!#REF!</f>
        <v>#REF!</v>
      </c>
      <c r="L118" t="e">
        <f>'表1-5'!#REF!</f>
        <v>#REF!</v>
      </c>
      <c r="M118" t="e">
        <f>'表1-5'!#REF!</f>
        <v>#REF!</v>
      </c>
      <c r="N118" t="e">
        <f>'表1-5'!#REF!</f>
        <v>#REF!</v>
      </c>
    </row>
    <row r="119" spans="2:14" hidden="1">
      <c r="B119" t="e">
        <f>'表1-5'!#REF!</f>
        <v>#REF!</v>
      </c>
      <c r="C119" t="e">
        <f>'表1-5'!#REF!</f>
        <v>#REF!</v>
      </c>
      <c r="D119" t="e">
        <f>'表1-5'!#REF!</f>
        <v>#REF!</v>
      </c>
      <c r="E119" t="e">
        <f>'表1-5'!#REF!</f>
        <v>#REF!</v>
      </c>
      <c r="F119" t="e">
        <f>'表1-5'!#REF!</f>
        <v>#REF!</v>
      </c>
      <c r="G119" t="e">
        <f>'表1-5'!#REF!</f>
        <v>#REF!</v>
      </c>
      <c r="H119" t="e">
        <f>'表1-5'!#REF!</f>
        <v>#REF!</v>
      </c>
      <c r="I119" t="e">
        <f>'表1-5'!#REF!</f>
        <v>#REF!</v>
      </c>
      <c r="J119" t="e">
        <f>'表1-5'!#REF!</f>
        <v>#REF!</v>
      </c>
      <c r="K119" t="e">
        <f>'表1-5'!#REF!</f>
        <v>#REF!</v>
      </c>
      <c r="L119" t="e">
        <f>'表1-5'!#REF!</f>
        <v>#REF!</v>
      </c>
      <c r="M119" t="e">
        <f>'表1-5'!#REF!</f>
        <v>#REF!</v>
      </c>
      <c r="N119" t="e">
        <f>'表1-5'!#REF!</f>
        <v>#REF!</v>
      </c>
    </row>
    <row r="120" spans="2:14" hidden="1">
      <c r="B120" t="e">
        <f>'表1-5'!#REF!</f>
        <v>#REF!</v>
      </c>
      <c r="C120" t="e">
        <f>'表1-5'!#REF!</f>
        <v>#REF!</v>
      </c>
      <c r="D120" t="e">
        <f>'表1-5'!#REF!</f>
        <v>#REF!</v>
      </c>
      <c r="E120" t="e">
        <f>'表1-5'!#REF!</f>
        <v>#REF!</v>
      </c>
      <c r="F120" t="e">
        <f>'表1-5'!#REF!</f>
        <v>#REF!</v>
      </c>
      <c r="G120" t="e">
        <f>'表1-5'!#REF!</f>
        <v>#REF!</v>
      </c>
      <c r="H120" t="e">
        <f>'表1-5'!#REF!</f>
        <v>#REF!</v>
      </c>
      <c r="I120" t="e">
        <f>'表1-5'!#REF!</f>
        <v>#REF!</v>
      </c>
      <c r="J120" t="e">
        <f>'表1-5'!#REF!</f>
        <v>#REF!</v>
      </c>
      <c r="K120" t="e">
        <f>'表1-5'!#REF!</f>
        <v>#REF!</v>
      </c>
      <c r="L120" t="e">
        <f>'表1-5'!#REF!</f>
        <v>#REF!</v>
      </c>
      <c r="M120" t="e">
        <f>'表1-5'!#REF!</f>
        <v>#REF!</v>
      </c>
      <c r="N120" t="e">
        <f>'表1-5'!#REF!</f>
        <v>#REF!</v>
      </c>
    </row>
    <row r="121" spans="2:14" hidden="1">
      <c r="B121" t="e">
        <f>'表1-5'!#REF!</f>
        <v>#REF!</v>
      </c>
      <c r="C121" t="e">
        <f>'表1-5'!#REF!</f>
        <v>#REF!</v>
      </c>
      <c r="D121" t="e">
        <f>'表1-5'!#REF!</f>
        <v>#REF!</v>
      </c>
      <c r="E121" t="e">
        <f>'表1-5'!#REF!</f>
        <v>#REF!</v>
      </c>
      <c r="F121" t="e">
        <f>'表1-5'!#REF!</f>
        <v>#REF!</v>
      </c>
      <c r="G121" t="e">
        <f>'表1-5'!#REF!</f>
        <v>#REF!</v>
      </c>
      <c r="H121" t="e">
        <f>'表1-5'!#REF!</f>
        <v>#REF!</v>
      </c>
      <c r="I121" t="e">
        <f>'表1-5'!#REF!</f>
        <v>#REF!</v>
      </c>
      <c r="J121" t="e">
        <f>'表1-5'!#REF!</f>
        <v>#REF!</v>
      </c>
      <c r="K121" t="e">
        <f>'表1-5'!#REF!</f>
        <v>#REF!</v>
      </c>
      <c r="L121" t="e">
        <f>'表1-5'!#REF!</f>
        <v>#REF!</v>
      </c>
      <c r="M121" t="e">
        <f>'表1-5'!#REF!</f>
        <v>#REF!</v>
      </c>
      <c r="N121" t="e">
        <f>'表1-5'!#REF!</f>
        <v>#REF!</v>
      </c>
    </row>
    <row r="122" spans="2:14" hidden="1">
      <c r="B122" t="e">
        <f>'表1-5'!#REF!</f>
        <v>#REF!</v>
      </c>
      <c r="C122" t="e">
        <f>'表1-5'!#REF!</f>
        <v>#REF!</v>
      </c>
      <c r="D122" t="e">
        <f>'表1-5'!#REF!</f>
        <v>#REF!</v>
      </c>
      <c r="E122" t="e">
        <f>'表1-5'!#REF!</f>
        <v>#REF!</v>
      </c>
      <c r="F122" t="e">
        <f>'表1-5'!#REF!</f>
        <v>#REF!</v>
      </c>
      <c r="G122" t="e">
        <f>'表1-5'!#REF!</f>
        <v>#REF!</v>
      </c>
      <c r="H122" t="e">
        <f>'表1-5'!#REF!</f>
        <v>#REF!</v>
      </c>
      <c r="I122" t="e">
        <f>'表1-5'!#REF!</f>
        <v>#REF!</v>
      </c>
      <c r="J122" t="e">
        <f>'表1-5'!#REF!</f>
        <v>#REF!</v>
      </c>
      <c r="K122" t="e">
        <f>'表1-5'!#REF!</f>
        <v>#REF!</v>
      </c>
      <c r="L122" t="e">
        <f>'表1-5'!#REF!</f>
        <v>#REF!</v>
      </c>
      <c r="M122" t="e">
        <f>'表1-5'!#REF!</f>
        <v>#REF!</v>
      </c>
      <c r="N122" t="e">
        <f>'表1-5'!#REF!</f>
        <v>#REF!</v>
      </c>
    </row>
    <row r="123" spans="2:14" hidden="1">
      <c r="B123" t="e">
        <f>'表1-5'!#REF!</f>
        <v>#REF!</v>
      </c>
      <c r="C123" t="e">
        <f>'表1-5'!#REF!</f>
        <v>#REF!</v>
      </c>
      <c r="D123" t="e">
        <f>'表1-5'!#REF!</f>
        <v>#REF!</v>
      </c>
      <c r="E123" t="e">
        <f>'表1-5'!#REF!</f>
        <v>#REF!</v>
      </c>
      <c r="F123" t="e">
        <f>'表1-5'!#REF!</f>
        <v>#REF!</v>
      </c>
      <c r="G123" t="e">
        <f>'表1-5'!#REF!</f>
        <v>#REF!</v>
      </c>
      <c r="H123" t="e">
        <f>'表1-5'!#REF!</f>
        <v>#REF!</v>
      </c>
      <c r="I123" t="e">
        <f>'表1-5'!#REF!</f>
        <v>#REF!</v>
      </c>
      <c r="J123" t="e">
        <f>'表1-5'!#REF!</f>
        <v>#REF!</v>
      </c>
      <c r="K123" t="e">
        <f>'表1-5'!#REF!</f>
        <v>#REF!</v>
      </c>
      <c r="L123" t="e">
        <f>'表1-5'!#REF!</f>
        <v>#REF!</v>
      </c>
      <c r="M123" t="e">
        <f>'表1-5'!#REF!</f>
        <v>#REF!</v>
      </c>
      <c r="N123" t="e">
        <f>'表1-5'!#REF!</f>
        <v>#REF!</v>
      </c>
    </row>
    <row r="124" spans="2:14" hidden="1">
      <c r="B124" t="e">
        <f>'表1-5'!#REF!</f>
        <v>#REF!</v>
      </c>
      <c r="C124" t="e">
        <f>'表1-5'!#REF!</f>
        <v>#REF!</v>
      </c>
      <c r="D124" t="e">
        <f>'表1-5'!#REF!</f>
        <v>#REF!</v>
      </c>
      <c r="E124" t="e">
        <f>'表1-5'!#REF!</f>
        <v>#REF!</v>
      </c>
      <c r="F124" t="e">
        <f>'表1-5'!#REF!</f>
        <v>#REF!</v>
      </c>
      <c r="G124" t="e">
        <f>'表1-5'!#REF!</f>
        <v>#REF!</v>
      </c>
      <c r="H124" t="e">
        <f>'表1-5'!#REF!</f>
        <v>#REF!</v>
      </c>
      <c r="I124" t="e">
        <f>'表1-5'!#REF!</f>
        <v>#REF!</v>
      </c>
      <c r="J124" t="e">
        <f>'表1-5'!#REF!</f>
        <v>#REF!</v>
      </c>
      <c r="K124" t="e">
        <f>'表1-5'!#REF!</f>
        <v>#REF!</v>
      </c>
      <c r="L124" t="e">
        <f>'表1-5'!#REF!</f>
        <v>#REF!</v>
      </c>
      <c r="M124" t="e">
        <f>'表1-5'!#REF!</f>
        <v>#REF!</v>
      </c>
      <c r="N124" t="e">
        <f>'表1-5'!#REF!</f>
        <v>#REF!</v>
      </c>
    </row>
    <row r="125" spans="2:14" hidden="1">
      <c r="B125" t="e">
        <f>'表1-5'!#REF!</f>
        <v>#REF!</v>
      </c>
      <c r="C125" t="e">
        <f>'表1-5'!#REF!</f>
        <v>#REF!</v>
      </c>
      <c r="D125" t="e">
        <f>'表1-5'!#REF!</f>
        <v>#REF!</v>
      </c>
      <c r="E125" t="e">
        <f>'表1-5'!#REF!</f>
        <v>#REF!</v>
      </c>
      <c r="F125" t="e">
        <f>'表1-5'!#REF!</f>
        <v>#REF!</v>
      </c>
      <c r="G125" t="e">
        <f>'表1-5'!#REF!</f>
        <v>#REF!</v>
      </c>
      <c r="H125" t="e">
        <f>'表1-5'!#REF!</f>
        <v>#REF!</v>
      </c>
      <c r="I125" t="e">
        <f>'表1-5'!#REF!</f>
        <v>#REF!</v>
      </c>
      <c r="J125" t="e">
        <f>'表1-5'!#REF!</f>
        <v>#REF!</v>
      </c>
      <c r="K125" t="e">
        <f>'表1-5'!#REF!</f>
        <v>#REF!</v>
      </c>
      <c r="L125" t="e">
        <f>'表1-5'!#REF!</f>
        <v>#REF!</v>
      </c>
      <c r="M125" t="e">
        <f>'表1-5'!#REF!</f>
        <v>#REF!</v>
      </c>
      <c r="N125" t="e">
        <f>'表1-5'!#REF!</f>
        <v>#REF!</v>
      </c>
    </row>
    <row r="126" spans="2:14" hidden="1">
      <c r="B126" t="e">
        <f>'表1-5'!#REF!</f>
        <v>#REF!</v>
      </c>
      <c r="C126" t="e">
        <f>'表1-5'!#REF!</f>
        <v>#REF!</v>
      </c>
      <c r="D126" t="e">
        <f>'表1-5'!#REF!</f>
        <v>#REF!</v>
      </c>
      <c r="E126" t="e">
        <f>'表1-5'!#REF!</f>
        <v>#REF!</v>
      </c>
      <c r="F126" t="e">
        <f>'表1-5'!#REF!</f>
        <v>#REF!</v>
      </c>
      <c r="G126" t="e">
        <f>'表1-5'!#REF!</f>
        <v>#REF!</v>
      </c>
      <c r="H126" t="e">
        <f>'表1-5'!#REF!</f>
        <v>#REF!</v>
      </c>
      <c r="I126" t="e">
        <f>'表1-5'!#REF!</f>
        <v>#REF!</v>
      </c>
      <c r="J126" t="e">
        <f>'表1-5'!#REF!</f>
        <v>#REF!</v>
      </c>
      <c r="K126" t="e">
        <f>'表1-5'!#REF!</f>
        <v>#REF!</v>
      </c>
      <c r="L126" t="e">
        <f>'表1-5'!#REF!</f>
        <v>#REF!</v>
      </c>
      <c r="M126" t="e">
        <f>'表1-5'!#REF!</f>
        <v>#REF!</v>
      </c>
      <c r="N126" t="e">
        <f>'表1-5'!#REF!</f>
        <v>#REF!</v>
      </c>
    </row>
    <row r="127" spans="2:14" hidden="1">
      <c r="B127" t="e">
        <f>'表1-5'!#REF!</f>
        <v>#REF!</v>
      </c>
      <c r="C127" t="e">
        <f>'表1-5'!#REF!</f>
        <v>#REF!</v>
      </c>
      <c r="D127" t="e">
        <f>'表1-5'!#REF!</f>
        <v>#REF!</v>
      </c>
      <c r="E127" t="e">
        <f>'表1-5'!#REF!</f>
        <v>#REF!</v>
      </c>
      <c r="F127" t="e">
        <f>'表1-5'!#REF!</f>
        <v>#REF!</v>
      </c>
      <c r="G127" t="e">
        <f>'表1-5'!#REF!</f>
        <v>#REF!</v>
      </c>
      <c r="H127" t="e">
        <f>'表1-5'!#REF!</f>
        <v>#REF!</v>
      </c>
      <c r="I127" t="e">
        <f>'表1-5'!#REF!</f>
        <v>#REF!</v>
      </c>
      <c r="J127" t="e">
        <f>'表1-5'!#REF!</f>
        <v>#REF!</v>
      </c>
      <c r="K127" t="e">
        <f>'表1-5'!#REF!</f>
        <v>#REF!</v>
      </c>
      <c r="L127" t="e">
        <f>'表1-5'!#REF!</f>
        <v>#REF!</v>
      </c>
      <c r="M127" t="e">
        <f>'表1-5'!#REF!</f>
        <v>#REF!</v>
      </c>
      <c r="N127" t="e">
        <f>'表1-5'!#REF!</f>
        <v>#REF!</v>
      </c>
    </row>
    <row r="128" spans="2:14" hidden="1">
      <c r="B128" t="e">
        <f>'表1-5'!#REF!</f>
        <v>#REF!</v>
      </c>
      <c r="C128" t="e">
        <f>'表1-5'!#REF!</f>
        <v>#REF!</v>
      </c>
      <c r="D128" t="e">
        <f>'表1-5'!#REF!</f>
        <v>#REF!</v>
      </c>
      <c r="E128" t="e">
        <f>'表1-5'!#REF!</f>
        <v>#REF!</v>
      </c>
      <c r="F128" t="e">
        <f>'表1-5'!#REF!</f>
        <v>#REF!</v>
      </c>
      <c r="G128" t="e">
        <f>'表1-5'!#REF!</f>
        <v>#REF!</v>
      </c>
      <c r="H128" t="e">
        <f>'表1-5'!#REF!</f>
        <v>#REF!</v>
      </c>
      <c r="I128" t="e">
        <f>'表1-5'!#REF!</f>
        <v>#REF!</v>
      </c>
      <c r="J128" t="e">
        <f>'表1-5'!#REF!</f>
        <v>#REF!</v>
      </c>
      <c r="K128" t="e">
        <f>'表1-5'!#REF!</f>
        <v>#REF!</v>
      </c>
      <c r="L128" t="e">
        <f>'表1-5'!#REF!</f>
        <v>#REF!</v>
      </c>
      <c r="M128" t="e">
        <f>'表1-5'!#REF!</f>
        <v>#REF!</v>
      </c>
      <c r="N128" t="e">
        <f>'表1-5'!#REF!</f>
        <v>#REF!</v>
      </c>
    </row>
    <row r="129" spans="2:14" hidden="1">
      <c r="B129" t="e">
        <f>'表1-5'!#REF!</f>
        <v>#REF!</v>
      </c>
      <c r="C129" t="e">
        <f>'表1-5'!#REF!</f>
        <v>#REF!</v>
      </c>
      <c r="D129" t="e">
        <f>'表1-5'!#REF!</f>
        <v>#REF!</v>
      </c>
      <c r="E129" t="e">
        <f>'表1-5'!#REF!</f>
        <v>#REF!</v>
      </c>
      <c r="F129" t="e">
        <f>'表1-5'!#REF!</f>
        <v>#REF!</v>
      </c>
      <c r="G129" t="e">
        <f>'表1-5'!#REF!</f>
        <v>#REF!</v>
      </c>
      <c r="H129" t="e">
        <f>'表1-5'!#REF!</f>
        <v>#REF!</v>
      </c>
      <c r="I129" t="e">
        <f>'表1-5'!#REF!</f>
        <v>#REF!</v>
      </c>
      <c r="J129" t="e">
        <f>'表1-5'!#REF!</f>
        <v>#REF!</v>
      </c>
      <c r="K129" t="e">
        <f>'表1-5'!#REF!</f>
        <v>#REF!</v>
      </c>
      <c r="L129" t="e">
        <f>'表1-5'!#REF!</f>
        <v>#REF!</v>
      </c>
      <c r="M129" t="e">
        <f>'表1-5'!#REF!</f>
        <v>#REF!</v>
      </c>
      <c r="N129" t="e">
        <f>'表1-5'!#REF!</f>
        <v>#REF!</v>
      </c>
    </row>
    <row r="130" spans="2:14" hidden="1">
      <c r="B130" t="e">
        <f>'表1-5'!#REF!</f>
        <v>#REF!</v>
      </c>
      <c r="C130" t="e">
        <f>'表1-5'!#REF!</f>
        <v>#REF!</v>
      </c>
      <c r="D130" t="e">
        <f>'表1-5'!#REF!</f>
        <v>#REF!</v>
      </c>
      <c r="E130" t="e">
        <f>'表1-5'!#REF!</f>
        <v>#REF!</v>
      </c>
      <c r="F130" t="e">
        <f>'表1-5'!#REF!</f>
        <v>#REF!</v>
      </c>
      <c r="G130" t="e">
        <f>'表1-5'!#REF!</f>
        <v>#REF!</v>
      </c>
      <c r="H130" t="e">
        <f>'表1-5'!#REF!</f>
        <v>#REF!</v>
      </c>
      <c r="I130" t="e">
        <f>'表1-5'!#REF!</f>
        <v>#REF!</v>
      </c>
      <c r="J130" t="e">
        <f>'表1-5'!#REF!</f>
        <v>#REF!</v>
      </c>
      <c r="K130" t="e">
        <f>'表1-5'!#REF!</f>
        <v>#REF!</v>
      </c>
      <c r="L130" t="e">
        <f>'表1-5'!#REF!</f>
        <v>#REF!</v>
      </c>
      <c r="M130" t="e">
        <f>'表1-5'!#REF!</f>
        <v>#REF!</v>
      </c>
      <c r="N130" t="e">
        <f>'表1-5'!#REF!</f>
        <v>#REF!</v>
      </c>
    </row>
    <row r="131" spans="2:14" hidden="1">
      <c r="B131" t="e">
        <f>'表1-5'!#REF!</f>
        <v>#REF!</v>
      </c>
      <c r="C131" t="e">
        <f>'表1-5'!#REF!</f>
        <v>#REF!</v>
      </c>
      <c r="D131" t="e">
        <f>'表1-5'!#REF!</f>
        <v>#REF!</v>
      </c>
      <c r="E131" t="e">
        <f>'表1-5'!#REF!</f>
        <v>#REF!</v>
      </c>
      <c r="F131" t="e">
        <f>'表1-5'!#REF!</f>
        <v>#REF!</v>
      </c>
      <c r="G131" t="e">
        <f>'表1-5'!#REF!</f>
        <v>#REF!</v>
      </c>
      <c r="H131" t="e">
        <f>'表1-5'!#REF!</f>
        <v>#REF!</v>
      </c>
      <c r="I131" t="e">
        <f>'表1-5'!#REF!</f>
        <v>#REF!</v>
      </c>
      <c r="J131" t="e">
        <f>'表1-5'!#REF!</f>
        <v>#REF!</v>
      </c>
      <c r="K131" t="e">
        <f>'表1-5'!#REF!</f>
        <v>#REF!</v>
      </c>
      <c r="L131" t="e">
        <f>'表1-5'!#REF!</f>
        <v>#REF!</v>
      </c>
      <c r="M131" t="e">
        <f>'表1-5'!#REF!</f>
        <v>#REF!</v>
      </c>
      <c r="N131" t="e">
        <f>'表1-5'!#REF!</f>
        <v>#REF!</v>
      </c>
    </row>
    <row r="132" spans="2:14" hidden="1">
      <c r="B132" t="e">
        <f>'表1-5'!#REF!</f>
        <v>#REF!</v>
      </c>
      <c r="C132" t="e">
        <f>'表1-5'!#REF!</f>
        <v>#REF!</v>
      </c>
      <c r="D132" t="e">
        <f>'表1-5'!#REF!</f>
        <v>#REF!</v>
      </c>
      <c r="E132" t="e">
        <f>'表1-5'!#REF!</f>
        <v>#REF!</v>
      </c>
      <c r="F132" t="e">
        <f>'表1-5'!#REF!</f>
        <v>#REF!</v>
      </c>
      <c r="G132" t="e">
        <f>'表1-5'!#REF!</f>
        <v>#REF!</v>
      </c>
      <c r="H132" t="e">
        <f>'表1-5'!#REF!</f>
        <v>#REF!</v>
      </c>
      <c r="I132" t="e">
        <f>'表1-5'!#REF!</f>
        <v>#REF!</v>
      </c>
      <c r="J132" t="e">
        <f>'表1-5'!#REF!</f>
        <v>#REF!</v>
      </c>
      <c r="K132" t="e">
        <f>'表1-5'!#REF!</f>
        <v>#REF!</v>
      </c>
      <c r="L132" t="e">
        <f>'表1-5'!#REF!</f>
        <v>#REF!</v>
      </c>
      <c r="M132" t="e">
        <f>'表1-5'!#REF!</f>
        <v>#REF!</v>
      </c>
      <c r="N132" t="e">
        <f>'表1-5'!#REF!</f>
        <v>#REF!</v>
      </c>
    </row>
    <row r="133" spans="2:14" hidden="1">
      <c r="B133" t="e">
        <f>'表1-5'!#REF!</f>
        <v>#REF!</v>
      </c>
      <c r="C133" t="e">
        <f>'表1-5'!#REF!</f>
        <v>#REF!</v>
      </c>
      <c r="D133" t="e">
        <f>'表1-5'!#REF!</f>
        <v>#REF!</v>
      </c>
      <c r="E133" t="e">
        <f>'表1-5'!#REF!</f>
        <v>#REF!</v>
      </c>
      <c r="F133" t="e">
        <f>'表1-5'!#REF!</f>
        <v>#REF!</v>
      </c>
      <c r="G133" t="e">
        <f>'表1-5'!#REF!</f>
        <v>#REF!</v>
      </c>
      <c r="H133" t="e">
        <f>'表1-5'!#REF!</f>
        <v>#REF!</v>
      </c>
      <c r="I133" t="e">
        <f>'表1-5'!#REF!</f>
        <v>#REF!</v>
      </c>
      <c r="J133" t="e">
        <f>'表1-5'!#REF!</f>
        <v>#REF!</v>
      </c>
      <c r="K133" t="e">
        <f>'表1-5'!#REF!</f>
        <v>#REF!</v>
      </c>
      <c r="L133" t="e">
        <f>'表1-5'!#REF!</f>
        <v>#REF!</v>
      </c>
      <c r="M133" t="e">
        <f>'表1-5'!#REF!</f>
        <v>#REF!</v>
      </c>
      <c r="N133" t="e">
        <f>'表1-5'!#REF!</f>
        <v>#REF!</v>
      </c>
    </row>
    <row r="134" spans="2:14" hidden="1">
      <c r="B134" t="e">
        <f>'表1-5'!#REF!</f>
        <v>#REF!</v>
      </c>
      <c r="C134" t="e">
        <f>'表1-5'!#REF!</f>
        <v>#REF!</v>
      </c>
      <c r="D134" t="e">
        <f>'表1-5'!#REF!</f>
        <v>#REF!</v>
      </c>
      <c r="E134" t="e">
        <f>'表1-5'!#REF!</f>
        <v>#REF!</v>
      </c>
      <c r="F134" t="e">
        <f>'表1-5'!#REF!</f>
        <v>#REF!</v>
      </c>
      <c r="G134" t="e">
        <f>'表1-5'!#REF!</f>
        <v>#REF!</v>
      </c>
      <c r="H134" t="e">
        <f>'表1-5'!#REF!</f>
        <v>#REF!</v>
      </c>
      <c r="I134" t="e">
        <f>'表1-5'!#REF!</f>
        <v>#REF!</v>
      </c>
      <c r="J134" t="e">
        <f>'表1-5'!#REF!</f>
        <v>#REF!</v>
      </c>
      <c r="K134" t="e">
        <f>'表1-5'!#REF!</f>
        <v>#REF!</v>
      </c>
      <c r="L134" t="e">
        <f>'表1-5'!#REF!</f>
        <v>#REF!</v>
      </c>
      <c r="M134" t="e">
        <f>'表1-5'!#REF!</f>
        <v>#REF!</v>
      </c>
      <c r="N134" t="e">
        <f>'表1-5'!#REF!</f>
        <v>#REF!</v>
      </c>
    </row>
    <row r="135" spans="2:14" hidden="1">
      <c r="B135" t="e">
        <f>'表1-5'!#REF!</f>
        <v>#REF!</v>
      </c>
      <c r="C135" t="e">
        <f>'表1-5'!#REF!</f>
        <v>#REF!</v>
      </c>
      <c r="D135" t="e">
        <f>'表1-5'!#REF!</f>
        <v>#REF!</v>
      </c>
      <c r="E135" t="e">
        <f>'表1-5'!#REF!</f>
        <v>#REF!</v>
      </c>
      <c r="F135" t="e">
        <f>'表1-5'!#REF!</f>
        <v>#REF!</v>
      </c>
      <c r="G135" t="e">
        <f>'表1-5'!#REF!</f>
        <v>#REF!</v>
      </c>
      <c r="H135" t="e">
        <f>'表1-5'!#REF!</f>
        <v>#REF!</v>
      </c>
      <c r="I135" t="e">
        <f>'表1-5'!#REF!</f>
        <v>#REF!</v>
      </c>
      <c r="J135" t="e">
        <f>'表1-5'!#REF!</f>
        <v>#REF!</v>
      </c>
      <c r="K135" t="e">
        <f>'表1-5'!#REF!</f>
        <v>#REF!</v>
      </c>
      <c r="L135" t="e">
        <f>'表1-5'!#REF!</f>
        <v>#REF!</v>
      </c>
      <c r="M135" t="e">
        <f>'表1-5'!#REF!</f>
        <v>#REF!</v>
      </c>
      <c r="N135" t="e">
        <f>'表1-5'!#REF!</f>
        <v>#REF!</v>
      </c>
    </row>
    <row r="136" spans="2:14" hidden="1">
      <c r="B136" t="e">
        <f>'表1-5'!#REF!</f>
        <v>#REF!</v>
      </c>
      <c r="C136" t="e">
        <f>'表1-5'!#REF!</f>
        <v>#REF!</v>
      </c>
      <c r="D136" t="e">
        <f>'表1-5'!#REF!</f>
        <v>#REF!</v>
      </c>
      <c r="E136" t="e">
        <f>'表1-5'!#REF!</f>
        <v>#REF!</v>
      </c>
      <c r="F136" t="e">
        <f>'表1-5'!#REF!</f>
        <v>#REF!</v>
      </c>
      <c r="G136" t="e">
        <f>'表1-5'!#REF!</f>
        <v>#REF!</v>
      </c>
      <c r="H136" t="e">
        <f>'表1-5'!#REF!</f>
        <v>#REF!</v>
      </c>
      <c r="I136" t="e">
        <f>'表1-5'!#REF!</f>
        <v>#REF!</v>
      </c>
      <c r="J136" t="e">
        <f>'表1-5'!#REF!</f>
        <v>#REF!</v>
      </c>
      <c r="K136" t="e">
        <f>'表1-5'!#REF!</f>
        <v>#REF!</v>
      </c>
      <c r="L136" t="e">
        <f>'表1-5'!#REF!</f>
        <v>#REF!</v>
      </c>
      <c r="M136" t="e">
        <f>'表1-5'!#REF!</f>
        <v>#REF!</v>
      </c>
      <c r="N136" t="e">
        <f>'表1-5'!#REF!</f>
        <v>#REF!</v>
      </c>
    </row>
    <row r="137" spans="2:14" hidden="1">
      <c r="B137" t="e">
        <f>'表1-5'!#REF!</f>
        <v>#REF!</v>
      </c>
      <c r="C137" t="e">
        <f>'表1-5'!#REF!</f>
        <v>#REF!</v>
      </c>
      <c r="D137" t="e">
        <f>'表1-5'!#REF!</f>
        <v>#REF!</v>
      </c>
      <c r="E137" t="e">
        <f>'表1-5'!#REF!</f>
        <v>#REF!</v>
      </c>
      <c r="F137" t="e">
        <f>'表1-5'!#REF!</f>
        <v>#REF!</v>
      </c>
      <c r="G137" t="e">
        <f>'表1-5'!#REF!</f>
        <v>#REF!</v>
      </c>
      <c r="H137" t="e">
        <f>'表1-5'!#REF!</f>
        <v>#REF!</v>
      </c>
      <c r="I137" t="e">
        <f>'表1-5'!#REF!</f>
        <v>#REF!</v>
      </c>
      <c r="J137" t="e">
        <f>'表1-5'!#REF!</f>
        <v>#REF!</v>
      </c>
      <c r="K137" t="e">
        <f>'表1-5'!#REF!</f>
        <v>#REF!</v>
      </c>
      <c r="L137" t="e">
        <f>'表1-5'!#REF!</f>
        <v>#REF!</v>
      </c>
      <c r="M137" t="e">
        <f>'表1-5'!#REF!</f>
        <v>#REF!</v>
      </c>
      <c r="N137" t="e">
        <f>'表1-5'!#REF!</f>
        <v>#REF!</v>
      </c>
    </row>
    <row r="138" spans="2:14">
      <c r="B138" t="e">
        <f>'表1-5'!#REF!</f>
        <v>#REF!</v>
      </c>
      <c r="C138" t="e">
        <f>'表1-5'!#REF!</f>
        <v>#REF!</v>
      </c>
      <c r="D138" t="e">
        <f>'表1-5'!#REF!</f>
        <v>#REF!</v>
      </c>
      <c r="E138" t="e">
        <f>'表1-5'!#REF!</f>
        <v>#REF!</v>
      </c>
      <c r="F138" t="e">
        <f>'表1-5'!#REF!</f>
        <v>#REF!</v>
      </c>
      <c r="G138" t="e">
        <f>'表1-5'!#REF!</f>
        <v>#REF!</v>
      </c>
      <c r="H138" t="e">
        <f>'表1-5'!#REF!</f>
        <v>#REF!</v>
      </c>
      <c r="I138" t="e">
        <f>'表1-5'!#REF!</f>
        <v>#REF!</v>
      </c>
      <c r="J138" t="e">
        <f>'表1-5'!#REF!</f>
        <v>#REF!</v>
      </c>
      <c r="K138" t="e">
        <f>'表1-5'!#REF!</f>
        <v>#REF!</v>
      </c>
      <c r="L138" t="e">
        <f>'表1-5'!#REF!</f>
        <v>#REF!</v>
      </c>
      <c r="M138" t="e">
        <f>'表1-5'!#REF!</f>
        <v>#REF!</v>
      </c>
      <c r="N138" t="e">
        <f>'表1-5'!#REF!</f>
        <v>#REF!</v>
      </c>
    </row>
    <row r="139" spans="2:14" hidden="1">
      <c r="B139" t="e">
        <f>'表1-5'!#REF!</f>
        <v>#REF!</v>
      </c>
      <c r="C139" t="e">
        <f>'表1-5'!#REF!</f>
        <v>#REF!</v>
      </c>
      <c r="D139" t="e">
        <f>'表1-5'!#REF!</f>
        <v>#REF!</v>
      </c>
      <c r="E139" t="e">
        <f>'表1-5'!#REF!</f>
        <v>#REF!</v>
      </c>
      <c r="F139" t="e">
        <f>'表1-5'!#REF!</f>
        <v>#REF!</v>
      </c>
      <c r="G139" t="e">
        <f>'表1-5'!#REF!</f>
        <v>#REF!</v>
      </c>
      <c r="H139" t="e">
        <f>'表1-5'!#REF!</f>
        <v>#REF!</v>
      </c>
      <c r="I139" t="e">
        <f>'表1-5'!#REF!</f>
        <v>#REF!</v>
      </c>
      <c r="J139" t="e">
        <f>'表1-5'!#REF!</f>
        <v>#REF!</v>
      </c>
      <c r="K139" t="e">
        <f>'表1-5'!#REF!</f>
        <v>#REF!</v>
      </c>
      <c r="L139" t="e">
        <f>'表1-5'!#REF!</f>
        <v>#REF!</v>
      </c>
      <c r="M139" t="e">
        <f>'表1-5'!#REF!</f>
        <v>#REF!</v>
      </c>
      <c r="N139" t="e">
        <f>'表1-5'!#REF!</f>
        <v>#REF!</v>
      </c>
    </row>
    <row r="140" spans="2:14" hidden="1">
      <c r="B140" t="e">
        <f>'表1-5'!#REF!</f>
        <v>#REF!</v>
      </c>
      <c r="C140" t="e">
        <f>'表1-5'!#REF!</f>
        <v>#REF!</v>
      </c>
      <c r="D140" t="e">
        <f>'表1-5'!#REF!</f>
        <v>#REF!</v>
      </c>
      <c r="E140" t="e">
        <f>'表1-5'!#REF!</f>
        <v>#REF!</v>
      </c>
      <c r="F140" t="e">
        <f>'表1-5'!#REF!</f>
        <v>#REF!</v>
      </c>
      <c r="G140" t="e">
        <f>'表1-5'!#REF!</f>
        <v>#REF!</v>
      </c>
      <c r="H140" t="e">
        <f>'表1-5'!#REF!</f>
        <v>#REF!</v>
      </c>
      <c r="I140" t="e">
        <f>'表1-5'!#REF!</f>
        <v>#REF!</v>
      </c>
      <c r="J140" t="e">
        <f>'表1-5'!#REF!</f>
        <v>#REF!</v>
      </c>
      <c r="K140" t="e">
        <f>'表1-5'!#REF!</f>
        <v>#REF!</v>
      </c>
      <c r="L140" t="e">
        <f>'表1-5'!#REF!</f>
        <v>#REF!</v>
      </c>
      <c r="M140" t="e">
        <f>'表1-5'!#REF!</f>
        <v>#REF!</v>
      </c>
      <c r="N140" t="e">
        <f>'表1-5'!#REF!</f>
        <v>#REF!</v>
      </c>
    </row>
    <row r="141" spans="2:14" hidden="1">
      <c r="B141" t="e">
        <f>'表1-5'!#REF!</f>
        <v>#REF!</v>
      </c>
      <c r="C141" t="e">
        <f>'表1-5'!#REF!</f>
        <v>#REF!</v>
      </c>
      <c r="D141" t="e">
        <f>'表1-5'!#REF!</f>
        <v>#REF!</v>
      </c>
      <c r="E141" t="e">
        <f>'表1-5'!#REF!</f>
        <v>#REF!</v>
      </c>
      <c r="F141" t="e">
        <f>'表1-5'!#REF!</f>
        <v>#REF!</v>
      </c>
      <c r="G141" t="e">
        <f>'表1-5'!#REF!</f>
        <v>#REF!</v>
      </c>
      <c r="H141" t="e">
        <f>'表1-5'!#REF!</f>
        <v>#REF!</v>
      </c>
      <c r="I141" t="e">
        <f>'表1-5'!#REF!</f>
        <v>#REF!</v>
      </c>
      <c r="J141" t="e">
        <f>'表1-5'!#REF!</f>
        <v>#REF!</v>
      </c>
      <c r="K141" t="e">
        <f>'表1-5'!#REF!</f>
        <v>#REF!</v>
      </c>
      <c r="L141" t="e">
        <f>'表1-5'!#REF!</f>
        <v>#REF!</v>
      </c>
      <c r="M141" t="e">
        <f>'表1-5'!#REF!</f>
        <v>#REF!</v>
      </c>
      <c r="N141" t="e">
        <f>'表1-5'!#REF!</f>
        <v>#REF!</v>
      </c>
    </row>
    <row r="142" spans="2:14" hidden="1">
      <c r="B142" t="e">
        <f>'表1-5'!#REF!</f>
        <v>#REF!</v>
      </c>
      <c r="C142" t="e">
        <f>'表1-5'!#REF!</f>
        <v>#REF!</v>
      </c>
      <c r="D142" t="e">
        <f>'表1-5'!#REF!</f>
        <v>#REF!</v>
      </c>
      <c r="E142" t="e">
        <f>'表1-5'!#REF!</f>
        <v>#REF!</v>
      </c>
      <c r="F142" t="e">
        <f>'表1-5'!#REF!</f>
        <v>#REF!</v>
      </c>
      <c r="G142" t="e">
        <f>'表1-5'!#REF!</f>
        <v>#REF!</v>
      </c>
      <c r="H142" t="e">
        <f>'表1-5'!#REF!</f>
        <v>#REF!</v>
      </c>
      <c r="I142" t="e">
        <f>'表1-5'!#REF!</f>
        <v>#REF!</v>
      </c>
      <c r="J142" t="e">
        <f>'表1-5'!#REF!</f>
        <v>#REF!</v>
      </c>
      <c r="K142" t="e">
        <f>'表1-5'!#REF!</f>
        <v>#REF!</v>
      </c>
      <c r="L142" t="e">
        <f>'表1-5'!#REF!</f>
        <v>#REF!</v>
      </c>
      <c r="M142" t="e">
        <f>'表1-5'!#REF!</f>
        <v>#REF!</v>
      </c>
      <c r="N142" t="e">
        <f>'表1-5'!#REF!</f>
        <v>#REF!</v>
      </c>
    </row>
    <row r="143" spans="2:14" hidden="1">
      <c r="B143" t="e">
        <f>'表1-5'!#REF!</f>
        <v>#REF!</v>
      </c>
      <c r="C143" t="e">
        <f>'表1-5'!#REF!</f>
        <v>#REF!</v>
      </c>
      <c r="D143" t="e">
        <f>'表1-5'!#REF!</f>
        <v>#REF!</v>
      </c>
      <c r="E143" t="e">
        <f>'表1-5'!#REF!</f>
        <v>#REF!</v>
      </c>
      <c r="F143" t="e">
        <f>'表1-5'!#REF!</f>
        <v>#REF!</v>
      </c>
      <c r="G143" t="e">
        <f>'表1-5'!#REF!</f>
        <v>#REF!</v>
      </c>
      <c r="H143" t="e">
        <f>'表1-5'!#REF!</f>
        <v>#REF!</v>
      </c>
      <c r="I143" t="e">
        <f>'表1-5'!#REF!</f>
        <v>#REF!</v>
      </c>
      <c r="J143" t="e">
        <f>'表1-5'!#REF!</f>
        <v>#REF!</v>
      </c>
      <c r="K143" t="e">
        <f>'表1-5'!#REF!</f>
        <v>#REF!</v>
      </c>
      <c r="L143" t="e">
        <f>'表1-5'!#REF!</f>
        <v>#REF!</v>
      </c>
      <c r="M143" t="e">
        <f>'表1-5'!#REF!</f>
        <v>#REF!</v>
      </c>
      <c r="N143" t="e">
        <f>'表1-5'!#REF!</f>
        <v>#REF!</v>
      </c>
    </row>
    <row r="144" spans="2:14" hidden="1">
      <c r="B144" t="e">
        <f>'表1-5'!#REF!</f>
        <v>#REF!</v>
      </c>
      <c r="C144" t="e">
        <f>'表1-5'!#REF!</f>
        <v>#REF!</v>
      </c>
      <c r="D144" t="e">
        <f>'表1-5'!#REF!</f>
        <v>#REF!</v>
      </c>
      <c r="E144" t="e">
        <f>'表1-5'!#REF!</f>
        <v>#REF!</v>
      </c>
      <c r="F144" t="e">
        <f>'表1-5'!#REF!</f>
        <v>#REF!</v>
      </c>
      <c r="G144" t="e">
        <f>'表1-5'!#REF!</f>
        <v>#REF!</v>
      </c>
      <c r="H144" t="e">
        <f>'表1-5'!#REF!</f>
        <v>#REF!</v>
      </c>
      <c r="I144" t="e">
        <f>'表1-5'!#REF!</f>
        <v>#REF!</v>
      </c>
      <c r="J144" t="e">
        <f>'表1-5'!#REF!</f>
        <v>#REF!</v>
      </c>
      <c r="K144" t="e">
        <f>'表1-5'!#REF!</f>
        <v>#REF!</v>
      </c>
      <c r="L144" t="e">
        <f>'表1-5'!#REF!</f>
        <v>#REF!</v>
      </c>
      <c r="M144" t="e">
        <f>'表1-5'!#REF!</f>
        <v>#REF!</v>
      </c>
      <c r="N144" t="e">
        <f>'表1-5'!#REF!</f>
        <v>#REF!</v>
      </c>
    </row>
    <row r="145" spans="2:14" hidden="1">
      <c r="B145" t="e">
        <f>'表1-5'!#REF!</f>
        <v>#REF!</v>
      </c>
      <c r="C145" t="e">
        <f>'表1-5'!#REF!</f>
        <v>#REF!</v>
      </c>
      <c r="D145" t="e">
        <f>'表1-5'!#REF!</f>
        <v>#REF!</v>
      </c>
      <c r="E145" t="e">
        <f>'表1-5'!#REF!</f>
        <v>#REF!</v>
      </c>
      <c r="F145" t="e">
        <f>'表1-5'!#REF!</f>
        <v>#REF!</v>
      </c>
      <c r="G145" t="e">
        <f>'表1-5'!#REF!</f>
        <v>#REF!</v>
      </c>
      <c r="H145" t="e">
        <f>'表1-5'!#REF!</f>
        <v>#REF!</v>
      </c>
      <c r="I145" t="e">
        <f>'表1-5'!#REF!</f>
        <v>#REF!</v>
      </c>
      <c r="J145" t="e">
        <f>'表1-5'!#REF!</f>
        <v>#REF!</v>
      </c>
      <c r="K145" t="e">
        <f>'表1-5'!#REF!</f>
        <v>#REF!</v>
      </c>
      <c r="L145" t="e">
        <f>'表1-5'!#REF!</f>
        <v>#REF!</v>
      </c>
      <c r="M145" t="e">
        <f>'表1-5'!#REF!</f>
        <v>#REF!</v>
      </c>
      <c r="N145" t="e">
        <f>'表1-5'!#REF!</f>
        <v>#REF!</v>
      </c>
    </row>
    <row r="146" spans="2:14" hidden="1">
      <c r="B146" t="e">
        <f>'表1-5'!#REF!</f>
        <v>#REF!</v>
      </c>
      <c r="C146" t="e">
        <f>'表1-5'!#REF!</f>
        <v>#REF!</v>
      </c>
      <c r="D146" t="e">
        <f>'表1-5'!#REF!</f>
        <v>#REF!</v>
      </c>
      <c r="E146" t="e">
        <f>'表1-5'!#REF!</f>
        <v>#REF!</v>
      </c>
      <c r="F146" t="e">
        <f>'表1-5'!#REF!</f>
        <v>#REF!</v>
      </c>
      <c r="G146" t="e">
        <f>'表1-5'!#REF!</f>
        <v>#REF!</v>
      </c>
      <c r="H146" t="e">
        <f>'表1-5'!#REF!</f>
        <v>#REF!</v>
      </c>
      <c r="I146" t="e">
        <f>'表1-5'!#REF!</f>
        <v>#REF!</v>
      </c>
      <c r="J146" t="e">
        <f>'表1-5'!#REF!</f>
        <v>#REF!</v>
      </c>
      <c r="K146" t="e">
        <f>'表1-5'!#REF!</f>
        <v>#REF!</v>
      </c>
      <c r="L146" t="e">
        <f>'表1-5'!#REF!</f>
        <v>#REF!</v>
      </c>
      <c r="M146" t="e">
        <f>'表1-5'!#REF!</f>
        <v>#REF!</v>
      </c>
      <c r="N146" t="e">
        <f>'表1-5'!#REF!</f>
        <v>#REF!</v>
      </c>
    </row>
    <row r="147" spans="2:14" hidden="1">
      <c r="B147" t="e">
        <f>'表1-5'!#REF!</f>
        <v>#REF!</v>
      </c>
      <c r="C147" t="e">
        <f>'表1-5'!#REF!</f>
        <v>#REF!</v>
      </c>
      <c r="D147" t="e">
        <f>'表1-5'!#REF!</f>
        <v>#REF!</v>
      </c>
      <c r="E147" t="e">
        <f>'表1-5'!#REF!</f>
        <v>#REF!</v>
      </c>
      <c r="F147" t="e">
        <f>'表1-5'!#REF!</f>
        <v>#REF!</v>
      </c>
      <c r="G147" t="e">
        <f>'表1-5'!#REF!</f>
        <v>#REF!</v>
      </c>
      <c r="H147" t="e">
        <f>'表1-5'!#REF!</f>
        <v>#REF!</v>
      </c>
      <c r="I147" t="e">
        <f>'表1-5'!#REF!</f>
        <v>#REF!</v>
      </c>
      <c r="J147" t="e">
        <f>'表1-5'!#REF!</f>
        <v>#REF!</v>
      </c>
      <c r="K147" t="e">
        <f>'表1-5'!#REF!</f>
        <v>#REF!</v>
      </c>
      <c r="L147" t="e">
        <f>'表1-5'!#REF!</f>
        <v>#REF!</v>
      </c>
      <c r="M147" t="e">
        <f>'表1-5'!#REF!</f>
        <v>#REF!</v>
      </c>
      <c r="N147" t="e">
        <f>'表1-5'!#REF!</f>
        <v>#REF!</v>
      </c>
    </row>
    <row r="148" spans="2:14" hidden="1">
      <c r="B148" t="e">
        <f>'表1-5'!#REF!</f>
        <v>#REF!</v>
      </c>
      <c r="C148" t="e">
        <f>'表1-5'!#REF!</f>
        <v>#REF!</v>
      </c>
      <c r="D148" t="e">
        <f>'表1-5'!#REF!</f>
        <v>#REF!</v>
      </c>
      <c r="E148" t="e">
        <f>'表1-5'!#REF!</f>
        <v>#REF!</v>
      </c>
      <c r="F148" t="e">
        <f>'表1-5'!#REF!</f>
        <v>#REF!</v>
      </c>
      <c r="G148" t="e">
        <f>'表1-5'!#REF!</f>
        <v>#REF!</v>
      </c>
      <c r="H148" t="e">
        <f>'表1-5'!#REF!</f>
        <v>#REF!</v>
      </c>
      <c r="I148" t="e">
        <f>'表1-5'!#REF!</f>
        <v>#REF!</v>
      </c>
      <c r="J148" t="e">
        <f>'表1-5'!#REF!</f>
        <v>#REF!</v>
      </c>
      <c r="K148" t="e">
        <f>'表1-5'!#REF!</f>
        <v>#REF!</v>
      </c>
      <c r="L148" t="e">
        <f>'表1-5'!#REF!</f>
        <v>#REF!</v>
      </c>
      <c r="M148" t="e">
        <f>'表1-5'!#REF!</f>
        <v>#REF!</v>
      </c>
      <c r="N148" t="e">
        <f>'表1-5'!#REF!</f>
        <v>#REF!</v>
      </c>
    </row>
    <row r="149" spans="2:14" hidden="1">
      <c r="B149" t="e">
        <f>'表1-5'!#REF!</f>
        <v>#REF!</v>
      </c>
      <c r="C149" t="e">
        <f>'表1-5'!#REF!</f>
        <v>#REF!</v>
      </c>
      <c r="D149" t="e">
        <f>'表1-5'!#REF!</f>
        <v>#REF!</v>
      </c>
      <c r="E149" t="e">
        <f>'表1-5'!#REF!</f>
        <v>#REF!</v>
      </c>
      <c r="F149" t="e">
        <f>'表1-5'!#REF!</f>
        <v>#REF!</v>
      </c>
      <c r="G149" t="e">
        <f>'表1-5'!#REF!</f>
        <v>#REF!</v>
      </c>
      <c r="H149" t="e">
        <f>'表1-5'!#REF!</f>
        <v>#REF!</v>
      </c>
      <c r="I149" t="e">
        <f>'表1-5'!#REF!</f>
        <v>#REF!</v>
      </c>
      <c r="J149" t="e">
        <f>'表1-5'!#REF!</f>
        <v>#REF!</v>
      </c>
      <c r="K149" t="e">
        <f>'表1-5'!#REF!</f>
        <v>#REF!</v>
      </c>
      <c r="L149" t="e">
        <f>'表1-5'!#REF!</f>
        <v>#REF!</v>
      </c>
      <c r="M149" t="e">
        <f>'表1-5'!#REF!</f>
        <v>#REF!</v>
      </c>
      <c r="N149" t="e">
        <f>'表1-5'!#REF!</f>
        <v>#REF!</v>
      </c>
    </row>
    <row r="150" spans="2:14" hidden="1">
      <c r="B150" t="e">
        <f>'表1-5'!#REF!</f>
        <v>#REF!</v>
      </c>
      <c r="C150" t="e">
        <f>'表1-5'!#REF!</f>
        <v>#REF!</v>
      </c>
      <c r="D150" t="e">
        <f>'表1-5'!#REF!</f>
        <v>#REF!</v>
      </c>
      <c r="E150" t="e">
        <f>'表1-5'!#REF!</f>
        <v>#REF!</v>
      </c>
      <c r="F150" t="e">
        <f>'表1-5'!#REF!</f>
        <v>#REF!</v>
      </c>
      <c r="G150" t="e">
        <f>'表1-5'!#REF!</f>
        <v>#REF!</v>
      </c>
      <c r="H150" t="e">
        <f>'表1-5'!#REF!</f>
        <v>#REF!</v>
      </c>
      <c r="I150" t="e">
        <f>'表1-5'!#REF!</f>
        <v>#REF!</v>
      </c>
      <c r="J150" t="e">
        <f>'表1-5'!#REF!</f>
        <v>#REF!</v>
      </c>
      <c r="K150" t="e">
        <f>'表1-5'!#REF!</f>
        <v>#REF!</v>
      </c>
      <c r="L150" t="e">
        <f>'表1-5'!#REF!</f>
        <v>#REF!</v>
      </c>
      <c r="M150" t="e">
        <f>'表1-5'!#REF!</f>
        <v>#REF!</v>
      </c>
      <c r="N150" t="e">
        <f>'表1-5'!#REF!</f>
        <v>#REF!</v>
      </c>
    </row>
    <row r="151" spans="2:14" hidden="1">
      <c r="B151" t="e">
        <f>'表1-5'!#REF!</f>
        <v>#REF!</v>
      </c>
      <c r="C151" t="e">
        <f>'表1-5'!#REF!</f>
        <v>#REF!</v>
      </c>
      <c r="D151" t="e">
        <f>'表1-5'!#REF!</f>
        <v>#REF!</v>
      </c>
      <c r="E151" t="e">
        <f>'表1-5'!#REF!</f>
        <v>#REF!</v>
      </c>
      <c r="F151" t="e">
        <f>'表1-5'!#REF!</f>
        <v>#REF!</v>
      </c>
      <c r="G151" t="e">
        <f>'表1-5'!#REF!</f>
        <v>#REF!</v>
      </c>
      <c r="H151" t="e">
        <f>'表1-5'!#REF!</f>
        <v>#REF!</v>
      </c>
      <c r="I151" t="e">
        <f>'表1-5'!#REF!</f>
        <v>#REF!</v>
      </c>
      <c r="J151" t="e">
        <f>'表1-5'!#REF!</f>
        <v>#REF!</v>
      </c>
      <c r="K151" t="e">
        <f>'表1-5'!#REF!</f>
        <v>#REF!</v>
      </c>
      <c r="L151" t="e">
        <f>'表1-5'!#REF!</f>
        <v>#REF!</v>
      </c>
      <c r="M151" t="e">
        <f>'表1-5'!#REF!</f>
        <v>#REF!</v>
      </c>
      <c r="N151" t="e">
        <f>'表1-5'!#REF!</f>
        <v>#REF!</v>
      </c>
    </row>
    <row r="152" spans="2:14" hidden="1">
      <c r="B152" t="e">
        <f>'表1-5'!#REF!</f>
        <v>#REF!</v>
      </c>
      <c r="C152" t="e">
        <f>'表1-5'!#REF!</f>
        <v>#REF!</v>
      </c>
      <c r="D152" t="e">
        <f>'表1-5'!#REF!</f>
        <v>#REF!</v>
      </c>
      <c r="E152" t="e">
        <f>'表1-5'!#REF!</f>
        <v>#REF!</v>
      </c>
      <c r="F152" t="e">
        <f>'表1-5'!#REF!</f>
        <v>#REF!</v>
      </c>
      <c r="G152" t="e">
        <f>'表1-5'!#REF!</f>
        <v>#REF!</v>
      </c>
      <c r="H152" t="e">
        <f>'表1-5'!#REF!</f>
        <v>#REF!</v>
      </c>
      <c r="I152" t="e">
        <f>'表1-5'!#REF!</f>
        <v>#REF!</v>
      </c>
      <c r="J152" t="e">
        <f>'表1-5'!#REF!</f>
        <v>#REF!</v>
      </c>
      <c r="K152" t="e">
        <f>'表1-5'!#REF!</f>
        <v>#REF!</v>
      </c>
      <c r="L152" t="e">
        <f>'表1-5'!#REF!</f>
        <v>#REF!</v>
      </c>
      <c r="M152" t="e">
        <f>'表1-5'!#REF!</f>
        <v>#REF!</v>
      </c>
      <c r="N152" t="e">
        <f>'表1-5'!#REF!</f>
        <v>#REF!</v>
      </c>
    </row>
    <row r="153" spans="2:14" hidden="1">
      <c r="B153" t="e">
        <f>'表1-5'!#REF!</f>
        <v>#REF!</v>
      </c>
      <c r="C153" t="e">
        <f>'表1-5'!#REF!</f>
        <v>#REF!</v>
      </c>
      <c r="D153" t="e">
        <f>'表1-5'!#REF!</f>
        <v>#REF!</v>
      </c>
      <c r="E153" t="e">
        <f>'表1-5'!#REF!</f>
        <v>#REF!</v>
      </c>
      <c r="F153" t="e">
        <f>'表1-5'!#REF!</f>
        <v>#REF!</v>
      </c>
      <c r="G153" t="e">
        <f>'表1-5'!#REF!</f>
        <v>#REF!</v>
      </c>
      <c r="H153" t="e">
        <f>'表1-5'!#REF!</f>
        <v>#REF!</v>
      </c>
      <c r="I153" t="e">
        <f>'表1-5'!#REF!</f>
        <v>#REF!</v>
      </c>
      <c r="J153" t="e">
        <f>'表1-5'!#REF!</f>
        <v>#REF!</v>
      </c>
      <c r="K153" t="e">
        <f>'表1-5'!#REF!</f>
        <v>#REF!</v>
      </c>
      <c r="L153" t="e">
        <f>'表1-5'!#REF!</f>
        <v>#REF!</v>
      </c>
      <c r="M153" t="e">
        <f>'表1-5'!#REF!</f>
        <v>#REF!</v>
      </c>
      <c r="N153" t="e">
        <f>'表1-5'!#REF!</f>
        <v>#REF!</v>
      </c>
    </row>
    <row r="154" spans="2:14" hidden="1">
      <c r="B154" t="e">
        <f>'表1-5'!#REF!</f>
        <v>#REF!</v>
      </c>
      <c r="C154" t="e">
        <f>'表1-5'!#REF!</f>
        <v>#REF!</v>
      </c>
      <c r="D154" t="e">
        <f>'表1-5'!#REF!</f>
        <v>#REF!</v>
      </c>
      <c r="E154" t="e">
        <f>'表1-5'!#REF!</f>
        <v>#REF!</v>
      </c>
      <c r="F154" t="e">
        <f>'表1-5'!#REF!</f>
        <v>#REF!</v>
      </c>
      <c r="G154" t="e">
        <f>'表1-5'!#REF!</f>
        <v>#REF!</v>
      </c>
      <c r="H154" t="e">
        <f>'表1-5'!#REF!</f>
        <v>#REF!</v>
      </c>
      <c r="I154" t="e">
        <f>'表1-5'!#REF!</f>
        <v>#REF!</v>
      </c>
      <c r="J154" t="e">
        <f>'表1-5'!#REF!</f>
        <v>#REF!</v>
      </c>
      <c r="K154" t="e">
        <f>'表1-5'!#REF!</f>
        <v>#REF!</v>
      </c>
      <c r="L154" t="e">
        <f>'表1-5'!#REF!</f>
        <v>#REF!</v>
      </c>
      <c r="M154" t="e">
        <f>'表1-5'!#REF!</f>
        <v>#REF!</v>
      </c>
      <c r="N154" t="e">
        <f>'表1-5'!#REF!</f>
        <v>#REF!</v>
      </c>
    </row>
    <row r="155" spans="2:14" hidden="1">
      <c r="B155" t="e">
        <f>'表1-5'!#REF!</f>
        <v>#REF!</v>
      </c>
      <c r="C155" t="e">
        <f>'表1-5'!#REF!</f>
        <v>#REF!</v>
      </c>
      <c r="D155" t="e">
        <f>'表1-5'!#REF!</f>
        <v>#REF!</v>
      </c>
      <c r="E155" t="e">
        <f>'表1-5'!#REF!</f>
        <v>#REF!</v>
      </c>
      <c r="F155" t="e">
        <f>'表1-5'!#REF!</f>
        <v>#REF!</v>
      </c>
      <c r="G155" t="e">
        <f>'表1-5'!#REF!</f>
        <v>#REF!</v>
      </c>
      <c r="H155" t="e">
        <f>'表1-5'!#REF!</f>
        <v>#REF!</v>
      </c>
      <c r="I155" t="e">
        <f>'表1-5'!#REF!</f>
        <v>#REF!</v>
      </c>
      <c r="J155" t="e">
        <f>'表1-5'!#REF!</f>
        <v>#REF!</v>
      </c>
      <c r="K155" t="e">
        <f>'表1-5'!#REF!</f>
        <v>#REF!</v>
      </c>
      <c r="L155" t="e">
        <f>'表1-5'!#REF!</f>
        <v>#REF!</v>
      </c>
      <c r="M155" t="e">
        <f>'表1-5'!#REF!</f>
        <v>#REF!</v>
      </c>
      <c r="N155" t="e">
        <f>'表1-5'!#REF!</f>
        <v>#REF!</v>
      </c>
    </row>
    <row r="156" spans="2:14" hidden="1">
      <c r="B156" t="e">
        <f>'表1-5'!#REF!</f>
        <v>#REF!</v>
      </c>
      <c r="C156" t="e">
        <f>'表1-5'!#REF!</f>
        <v>#REF!</v>
      </c>
      <c r="D156" t="e">
        <f>'表1-5'!#REF!</f>
        <v>#REF!</v>
      </c>
      <c r="E156" t="e">
        <f>'表1-5'!#REF!</f>
        <v>#REF!</v>
      </c>
      <c r="F156" t="e">
        <f>'表1-5'!#REF!</f>
        <v>#REF!</v>
      </c>
      <c r="G156" t="e">
        <f>'表1-5'!#REF!</f>
        <v>#REF!</v>
      </c>
      <c r="H156" t="e">
        <f>'表1-5'!#REF!</f>
        <v>#REF!</v>
      </c>
      <c r="I156" t="e">
        <f>'表1-5'!#REF!</f>
        <v>#REF!</v>
      </c>
      <c r="J156" t="e">
        <f>'表1-5'!#REF!</f>
        <v>#REF!</v>
      </c>
      <c r="K156" t="e">
        <f>'表1-5'!#REF!</f>
        <v>#REF!</v>
      </c>
      <c r="L156" t="e">
        <f>'表1-5'!#REF!</f>
        <v>#REF!</v>
      </c>
      <c r="M156" t="e">
        <f>'表1-5'!#REF!</f>
        <v>#REF!</v>
      </c>
      <c r="N156" t="e">
        <f>'表1-5'!#REF!</f>
        <v>#REF!</v>
      </c>
    </row>
    <row r="157" spans="2:14" hidden="1">
      <c r="B157" t="e">
        <f>'表1-5'!#REF!</f>
        <v>#REF!</v>
      </c>
      <c r="C157" t="e">
        <f>'表1-5'!#REF!</f>
        <v>#REF!</v>
      </c>
      <c r="D157" t="e">
        <f>'表1-5'!#REF!</f>
        <v>#REF!</v>
      </c>
      <c r="E157" t="e">
        <f>'表1-5'!#REF!</f>
        <v>#REF!</v>
      </c>
      <c r="F157" t="e">
        <f>'表1-5'!#REF!</f>
        <v>#REF!</v>
      </c>
      <c r="G157" t="e">
        <f>'表1-5'!#REF!</f>
        <v>#REF!</v>
      </c>
      <c r="H157" t="e">
        <f>'表1-5'!#REF!</f>
        <v>#REF!</v>
      </c>
      <c r="I157" t="e">
        <f>'表1-5'!#REF!</f>
        <v>#REF!</v>
      </c>
      <c r="J157" t="e">
        <f>'表1-5'!#REF!</f>
        <v>#REF!</v>
      </c>
      <c r="K157" t="e">
        <f>'表1-5'!#REF!</f>
        <v>#REF!</v>
      </c>
      <c r="L157" t="e">
        <f>'表1-5'!#REF!</f>
        <v>#REF!</v>
      </c>
      <c r="M157" t="e">
        <f>'表1-5'!#REF!</f>
        <v>#REF!</v>
      </c>
      <c r="N157" t="e">
        <f>'表1-5'!#REF!</f>
        <v>#REF!</v>
      </c>
    </row>
    <row r="158" spans="2:14" hidden="1">
      <c r="B158" t="e">
        <f>'表1-5'!#REF!</f>
        <v>#REF!</v>
      </c>
      <c r="C158" t="e">
        <f>'表1-5'!#REF!</f>
        <v>#REF!</v>
      </c>
      <c r="D158" t="e">
        <f>'表1-5'!#REF!</f>
        <v>#REF!</v>
      </c>
      <c r="E158" t="e">
        <f>'表1-5'!#REF!</f>
        <v>#REF!</v>
      </c>
      <c r="F158" t="e">
        <f>'表1-5'!#REF!</f>
        <v>#REF!</v>
      </c>
      <c r="G158" t="e">
        <f>'表1-5'!#REF!</f>
        <v>#REF!</v>
      </c>
      <c r="H158" t="e">
        <f>'表1-5'!#REF!</f>
        <v>#REF!</v>
      </c>
      <c r="I158" t="e">
        <f>'表1-5'!#REF!</f>
        <v>#REF!</v>
      </c>
      <c r="J158" t="e">
        <f>'表1-5'!#REF!</f>
        <v>#REF!</v>
      </c>
      <c r="K158" t="e">
        <f>'表1-5'!#REF!</f>
        <v>#REF!</v>
      </c>
      <c r="L158" t="e">
        <f>'表1-5'!#REF!</f>
        <v>#REF!</v>
      </c>
      <c r="M158" t="e">
        <f>'表1-5'!#REF!</f>
        <v>#REF!</v>
      </c>
      <c r="N158" t="e">
        <f>'表1-5'!#REF!</f>
        <v>#REF!</v>
      </c>
    </row>
    <row r="159" spans="2:14" hidden="1">
      <c r="B159" t="e">
        <f>'表1-5'!#REF!</f>
        <v>#REF!</v>
      </c>
      <c r="C159" t="e">
        <f>'表1-5'!#REF!</f>
        <v>#REF!</v>
      </c>
      <c r="D159" t="e">
        <f>'表1-5'!#REF!</f>
        <v>#REF!</v>
      </c>
      <c r="E159" t="e">
        <f>'表1-5'!#REF!</f>
        <v>#REF!</v>
      </c>
      <c r="F159" t="e">
        <f>'表1-5'!#REF!</f>
        <v>#REF!</v>
      </c>
      <c r="G159" t="e">
        <f>'表1-5'!#REF!</f>
        <v>#REF!</v>
      </c>
      <c r="H159" t="e">
        <f>'表1-5'!#REF!</f>
        <v>#REF!</v>
      </c>
      <c r="I159" t="e">
        <f>'表1-5'!#REF!</f>
        <v>#REF!</v>
      </c>
      <c r="J159" t="e">
        <f>'表1-5'!#REF!</f>
        <v>#REF!</v>
      </c>
      <c r="K159" t="e">
        <f>'表1-5'!#REF!</f>
        <v>#REF!</v>
      </c>
      <c r="L159" t="e">
        <f>'表1-5'!#REF!</f>
        <v>#REF!</v>
      </c>
      <c r="M159" t="e">
        <f>'表1-5'!#REF!</f>
        <v>#REF!</v>
      </c>
      <c r="N159" t="e">
        <f>'表1-5'!#REF!</f>
        <v>#REF!</v>
      </c>
    </row>
    <row r="160" spans="2:14" hidden="1">
      <c r="B160" t="e">
        <f>'表1-5'!#REF!</f>
        <v>#REF!</v>
      </c>
      <c r="C160" t="e">
        <f>'表1-5'!#REF!</f>
        <v>#REF!</v>
      </c>
      <c r="D160" t="e">
        <f>'表1-5'!#REF!</f>
        <v>#REF!</v>
      </c>
      <c r="E160" t="e">
        <f>'表1-5'!#REF!</f>
        <v>#REF!</v>
      </c>
      <c r="F160" t="e">
        <f>'表1-5'!#REF!</f>
        <v>#REF!</v>
      </c>
      <c r="G160" t="e">
        <f>'表1-5'!#REF!</f>
        <v>#REF!</v>
      </c>
      <c r="H160" t="e">
        <f>'表1-5'!#REF!</f>
        <v>#REF!</v>
      </c>
      <c r="I160" t="e">
        <f>'表1-5'!#REF!</f>
        <v>#REF!</v>
      </c>
      <c r="J160" t="e">
        <f>'表1-5'!#REF!</f>
        <v>#REF!</v>
      </c>
      <c r="K160" t="e">
        <f>'表1-5'!#REF!</f>
        <v>#REF!</v>
      </c>
      <c r="L160" t="e">
        <f>'表1-5'!#REF!</f>
        <v>#REF!</v>
      </c>
      <c r="M160" t="e">
        <f>'表1-5'!#REF!</f>
        <v>#REF!</v>
      </c>
      <c r="N160" t="e">
        <f>'表1-5'!#REF!</f>
        <v>#REF!</v>
      </c>
    </row>
    <row r="161" spans="2:14" hidden="1">
      <c r="B161" t="e">
        <f>'表1-5'!#REF!</f>
        <v>#REF!</v>
      </c>
      <c r="C161" t="e">
        <f>'表1-5'!#REF!</f>
        <v>#REF!</v>
      </c>
      <c r="D161" t="e">
        <f>'表1-5'!#REF!</f>
        <v>#REF!</v>
      </c>
      <c r="E161" t="e">
        <f>'表1-5'!#REF!</f>
        <v>#REF!</v>
      </c>
      <c r="F161" t="e">
        <f>'表1-5'!#REF!</f>
        <v>#REF!</v>
      </c>
      <c r="G161" t="e">
        <f>'表1-5'!#REF!</f>
        <v>#REF!</v>
      </c>
      <c r="H161" t="e">
        <f>'表1-5'!#REF!</f>
        <v>#REF!</v>
      </c>
      <c r="I161" t="e">
        <f>'表1-5'!#REF!</f>
        <v>#REF!</v>
      </c>
      <c r="J161" t="e">
        <f>'表1-5'!#REF!</f>
        <v>#REF!</v>
      </c>
      <c r="K161" t="e">
        <f>'表1-5'!#REF!</f>
        <v>#REF!</v>
      </c>
      <c r="L161" t="e">
        <f>'表1-5'!#REF!</f>
        <v>#REF!</v>
      </c>
      <c r="M161" t="e">
        <f>'表1-5'!#REF!</f>
        <v>#REF!</v>
      </c>
      <c r="N161" t="e">
        <f>'表1-5'!#REF!</f>
        <v>#REF!</v>
      </c>
    </row>
    <row r="162" spans="2:14" hidden="1">
      <c r="B162" t="e">
        <f>'表1-5'!#REF!</f>
        <v>#REF!</v>
      </c>
      <c r="C162" t="e">
        <f>'表1-5'!#REF!</f>
        <v>#REF!</v>
      </c>
      <c r="D162" t="e">
        <f>'表1-5'!#REF!</f>
        <v>#REF!</v>
      </c>
      <c r="E162" t="e">
        <f>'表1-5'!#REF!</f>
        <v>#REF!</v>
      </c>
      <c r="F162" t="e">
        <f>'表1-5'!#REF!</f>
        <v>#REF!</v>
      </c>
      <c r="G162" t="e">
        <f>'表1-5'!#REF!</f>
        <v>#REF!</v>
      </c>
      <c r="H162" t="e">
        <f>'表1-5'!#REF!</f>
        <v>#REF!</v>
      </c>
      <c r="I162" t="e">
        <f>'表1-5'!#REF!</f>
        <v>#REF!</v>
      </c>
      <c r="J162" t="e">
        <f>'表1-5'!#REF!</f>
        <v>#REF!</v>
      </c>
      <c r="K162" t="e">
        <f>'表1-5'!#REF!</f>
        <v>#REF!</v>
      </c>
      <c r="L162" t="e">
        <f>'表1-5'!#REF!</f>
        <v>#REF!</v>
      </c>
      <c r="M162" t="e">
        <f>'表1-5'!#REF!</f>
        <v>#REF!</v>
      </c>
      <c r="N162" t="e">
        <f>'表1-5'!#REF!</f>
        <v>#REF!</v>
      </c>
    </row>
    <row r="163" spans="2:14">
      <c r="B163" t="e">
        <f>'表1-5'!#REF!</f>
        <v>#REF!</v>
      </c>
      <c r="C163" t="e">
        <f>'表1-5'!#REF!</f>
        <v>#REF!</v>
      </c>
      <c r="D163" t="e">
        <f>'表1-5'!#REF!</f>
        <v>#REF!</v>
      </c>
      <c r="E163" t="e">
        <f>'表1-5'!#REF!</f>
        <v>#REF!</v>
      </c>
      <c r="F163" t="e">
        <f>'表1-5'!#REF!</f>
        <v>#REF!</v>
      </c>
      <c r="G163" t="e">
        <f>'表1-5'!#REF!</f>
        <v>#REF!</v>
      </c>
      <c r="H163" t="e">
        <f>'表1-5'!#REF!</f>
        <v>#REF!</v>
      </c>
      <c r="I163" t="e">
        <f>'表1-5'!#REF!</f>
        <v>#REF!</v>
      </c>
      <c r="J163" t="e">
        <f>'表1-5'!#REF!</f>
        <v>#REF!</v>
      </c>
      <c r="K163" t="e">
        <f>'表1-5'!#REF!</f>
        <v>#REF!</v>
      </c>
      <c r="L163" t="e">
        <f>'表1-5'!#REF!</f>
        <v>#REF!</v>
      </c>
      <c r="M163" t="e">
        <f>'表1-5'!#REF!</f>
        <v>#REF!</v>
      </c>
      <c r="N163" t="e">
        <f>'表1-5'!#REF!</f>
        <v>#REF!</v>
      </c>
    </row>
    <row r="164" spans="2:14" hidden="1">
      <c r="B164" t="e">
        <f>'表1-5'!#REF!</f>
        <v>#REF!</v>
      </c>
      <c r="C164" t="e">
        <f>'表1-5'!#REF!</f>
        <v>#REF!</v>
      </c>
      <c r="D164" t="e">
        <f>'表1-5'!#REF!</f>
        <v>#REF!</v>
      </c>
      <c r="E164" t="e">
        <f>'表1-5'!#REF!</f>
        <v>#REF!</v>
      </c>
      <c r="F164" t="e">
        <f>'表1-5'!#REF!</f>
        <v>#REF!</v>
      </c>
      <c r="G164" t="e">
        <f>'表1-5'!#REF!</f>
        <v>#REF!</v>
      </c>
      <c r="H164" t="e">
        <f>'表1-5'!#REF!</f>
        <v>#REF!</v>
      </c>
      <c r="I164" t="e">
        <f>'表1-5'!#REF!</f>
        <v>#REF!</v>
      </c>
      <c r="J164" t="e">
        <f>'表1-5'!#REF!</f>
        <v>#REF!</v>
      </c>
      <c r="K164" t="e">
        <f>'表1-5'!#REF!</f>
        <v>#REF!</v>
      </c>
      <c r="L164" t="e">
        <f>'表1-5'!#REF!</f>
        <v>#REF!</v>
      </c>
      <c r="M164" t="e">
        <f>'表1-5'!#REF!</f>
        <v>#REF!</v>
      </c>
      <c r="N164" t="e">
        <f>'表1-5'!#REF!</f>
        <v>#REF!</v>
      </c>
    </row>
    <row r="165" spans="2:14" hidden="1">
      <c r="B165" t="e">
        <f>'表1-5'!#REF!</f>
        <v>#REF!</v>
      </c>
      <c r="C165" t="e">
        <f>'表1-5'!#REF!</f>
        <v>#REF!</v>
      </c>
      <c r="D165" t="e">
        <f>'表1-5'!#REF!</f>
        <v>#REF!</v>
      </c>
      <c r="E165" t="e">
        <f>'表1-5'!#REF!</f>
        <v>#REF!</v>
      </c>
      <c r="F165" t="e">
        <f>'表1-5'!#REF!</f>
        <v>#REF!</v>
      </c>
      <c r="G165" t="e">
        <f>'表1-5'!#REF!</f>
        <v>#REF!</v>
      </c>
      <c r="H165" t="e">
        <f>'表1-5'!#REF!</f>
        <v>#REF!</v>
      </c>
      <c r="I165" t="e">
        <f>'表1-5'!#REF!</f>
        <v>#REF!</v>
      </c>
      <c r="J165" t="e">
        <f>'表1-5'!#REF!</f>
        <v>#REF!</v>
      </c>
      <c r="K165" t="e">
        <f>'表1-5'!#REF!</f>
        <v>#REF!</v>
      </c>
      <c r="L165" t="e">
        <f>'表1-5'!#REF!</f>
        <v>#REF!</v>
      </c>
      <c r="M165" t="e">
        <f>'表1-5'!#REF!</f>
        <v>#REF!</v>
      </c>
      <c r="N165" t="e">
        <f>'表1-5'!#REF!</f>
        <v>#REF!</v>
      </c>
    </row>
    <row r="166" spans="2:14" hidden="1">
      <c r="B166" t="e">
        <f>'表1-5'!#REF!</f>
        <v>#REF!</v>
      </c>
      <c r="C166" t="e">
        <f>'表1-5'!#REF!</f>
        <v>#REF!</v>
      </c>
      <c r="D166" t="e">
        <f>'表1-5'!#REF!</f>
        <v>#REF!</v>
      </c>
      <c r="E166" t="e">
        <f>'表1-5'!#REF!</f>
        <v>#REF!</v>
      </c>
      <c r="F166" t="e">
        <f>'表1-5'!#REF!</f>
        <v>#REF!</v>
      </c>
      <c r="G166" t="e">
        <f>'表1-5'!#REF!</f>
        <v>#REF!</v>
      </c>
      <c r="H166" t="e">
        <f>'表1-5'!#REF!</f>
        <v>#REF!</v>
      </c>
      <c r="I166" t="e">
        <f>'表1-5'!#REF!</f>
        <v>#REF!</v>
      </c>
      <c r="J166" t="e">
        <f>'表1-5'!#REF!</f>
        <v>#REF!</v>
      </c>
      <c r="K166" t="e">
        <f>'表1-5'!#REF!</f>
        <v>#REF!</v>
      </c>
      <c r="L166" t="e">
        <f>'表1-5'!#REF!</f>
        <v>#REF!</v>
      </c>
      <c r="M166" t="e">
        <f>'表1-5'!#REF!</f>
        <v>#REF!</v>
      </c>
      <c r="N166" t="e">
        <f>'表1-5'!#REF!</f>
        <v>#REF!</v>
      </c>
    </row>
    <row r="167" spans="2:14">
      <c r="B167" t="e">
        <f>'表1-5'!#REF!</f>
        <v>#REF!</v>
      </c>
      <c r="C167" t="e">
        <f>'表1-5'!#REF!</f>
        <v>#REF!</v>
      </c>
      <c r="D167" t="e">
        <f>'表1-5'!#REF!</f>
        <v>#REF!</v>
      </c>
      <c r="E167" t="e">
        <f>'表1-5'!#REF!</f>
        <v>#REF!</v>
      </c>
      <c r="F167" t="e">
        <f>'表1-5'!#REF!</f>
        <v>#REF!</v>
      </c>
      <c r="G167" t="e">
        <f>'表1-5'!#REF!</f>
        <v>#REF!</v>
      </c>
      <c r="H167" t="e">
        <f>'表1-5'!#REF!</f>
        <v>#REF!</v>
      </c>
      <c r="I167" t="e">
        <f>'表1-5'!#REF!</f>
        <v>#REF!</v>
      </c>
      <c r="J167" t="e">
        <f>'表1-5'!#REF!</f>
        <v>#REF!</v>
      </c>
      <c r="K167" t="e">
        <f>'表1-5'!#REF!</f>
        <v>#REF!</v>
      </c>
      <c r="L167" t="e">
        <f>'表1-5'!#REF!</f>
        <v>#REF!</v>
      </c>
      <c r="M167" t="e">
        <f>'表1-5'!#REF!</f>
        <v>#REF!</v>
      </c>
      <c r="N167" t="e">
        <f>'表1-5'!#REF!</f>
        <v>#REF!</v>
      </c>
    </row>
    <row r="168" spans="2:14" hidden="1">
      <c r="B168" t="e">
        <f>'表1-5'!#REF!</f>
        <v>#REF!</v>
      </c>
      <c r="C168" t="e">
        <f>'表1-5'!#REF!</f>
        <v>#REF!</v>
      </c>
      <c r="D168" t="e">
        <f>'表1-5'!#REF!</f>
        <v>#REF!</v>
      </c>
      <c r="E168" t="e">
        <f>'表1-5'!#REF!</f>
        <v>#REF!</v>
      </c>
      <c r="F168" t="e">
        <f>'表1-5'!#REF!</f>
        <v>#REF!</v>
      </c>
      <c r="G168" t="e">
        <f>'表1-5'!#REF!</f>
        <v>#REF!</v>
      </c>
      <c r="H168" t="e">
        <f>'表1-5'!#REF!</f>
        <v>#REF!</v>
      </c>
      <c r="I168" t="e">
        <f>'表1-5'!#REF!</f>
        <v>#REF!</v>
      </c>
      <c r="J168" t="e">
        <f>'表1-5'!#REF!</f>
        <v>#REF!</v>
      </c>
      <c r="K168" t="e">
        <f>'表1-5'!#REF!</f>
        <v>#REF!</v>
      </c>
      <c r="L168" t="e">
        <f>'表1-5'!#REF!</f>
        <v>#REF!</v>
      </c>
      <c r="M168" t="e">
        <f>'表1-5'!#REF!</f>
        <v>#REF!</v>
      </c>
      <c r="N168" t="e">
        <f>'表1-5'!#REF!</f>
        <v>#REF!</v>
      </c>
    </row>
    <row r="169" spans="2:14" hidden="1">
      <c r="B169" t="e">
        <f>'表1-5'!#REF!</f>
        <v>#REF!</v>
      </c>
      <c r="C169" t="e">
        <f>'表1-5'!#REF!</f>
        <v>#REF!</v>
      </c>
      <c r="D169" t="e">
        <f>'表1-5'!#REF!</f>
        <v>#REF!</v>
      </c>
      <c r="E169" t="e">
        <f>'表1-5'!#REF!</f>
        <v>#REF!</v>
      </c>
      <c r="F169" t="e">
        <f>'表1-5'!#REF!</f>
        <v>#REF!</v>
      </c>
      <c r="G169" t="e">
        <f>'表1-5'!#REF!</f>
        <v>#REF!</v>
      </c>
      <c r="H169" t="e">
        <f>'表1-5'!#REF!</f>
        <v>#REF!</v>
      </c>
      <c r="I169" t="e">
        <f>'表1-5'!#REF!</f>
        <v>#REF!</v>
      </c>
      <c r="J169" t="e">
        <f>'表1-5'!#REF!</f>
        <v>#REF!</v>
      </c>
      <c r="K169" t="e">
        <f>'表1-5'!#REF!</f>
        <v>#REF!</v>
      </c>
      <c r="L169" t="e">
        <f>'表1-5'!#REF!</f>
        <v>#REF!</v>
      </c>
      <c r="M169" t="e">
        <f>'表1-5'!#REF!</f>
        <v>#REF!</v>
      </c>
      <c r="N169" t="e">
        <f>'表1-5'!#REF!</f>
        <v>#REF!</v>
      </c>
    </row>
    <row r="170" spans="2:14" hidden="1">
      <c r="B170" t="e">
        <f>'表1-5'!#REF!</f>
        <v>#REF!</v>
      </c>
      <c r="C170" t="e">
        <f>'表1-5'!#REF!</f>
        <v>#REF!</v>
      </c>
      <c r="D170" t="e">
        <f>'表1-5'!#REF!</f>
        <v>#REF!</v>
      </c>
      <c r="E170" t="e">
        <f>'表1-5'!#REF!</f>
        <v>#REF!</v>
      </c>
      <c r="F170" t="e">
        <f>'表1-5'!#REF!</f>
        <v>#REF!</v>
      </c>
      <c r="G170" t="e">
        <f>'表1-5'!#REF!</f>
        <v>#REF!</v>
      </c>
      <c r="H170" t="e">
        <f>'表1-5'!#REF!</f>
        <v>#REF!</v>
      </c>
      <c r="I170" t="e">
        <f>'表1-5'!#REF!</f>
        <v>#REF!</v>
      </c>
      <c r="J170" t="e">
        <f>'表1-5'!#REF!</f>
        <v>#REF!</v>
      </c>
      <c r="K170" t="e">
        <f>'表1-5'!#REF!</f>
        <v>#REF!</v>
      </c>
      <c r="L170" t="e">
        <f>'表1-5'!#REF!</f>
        <v>#REF!</v>
      </c>
      <c r="M170" t="e">
        <f>'表1-5'!#REF!</f>
        <v>#REF!</v>
      </c>
      <c r="N170" t="e">
        <f>'表1-5'!#REF!</f>
        <v>#REF!</v>
      </c>
    </row>
    <row r="171" spans="2:14">
      <c r="B171" t="e">
        <f>'表1-5'!#REF!</f>
        <v>#REF!</v>
      </c>
      <c r="C171" t="e">
        <f>'表1-5'!#REF!</f>
        <v>#REF!</v>
      </c>
      <c r="D171" t="e">
        <f>'表1-5'!#REF!</f>
        <v>#REF!</v>
      </c>
      <c r="E171" t="e">
        <f>'表1-5'!#REF!</f>
        <v>#REF!</v>
      </c>
      <c r="F171" t="e">
        <f>'表1-5'!#REF!</f>
        <v>#REF!</v>
      </c>
      <c r="G171" t="e">
        <f>'表1-5'!#REF!</f>
        <v>#REF!</v>
      </c>
      <c r="H171" t="e">
        <f>'表1-5'!#REF!</f>
        <v>#REF!</v>
      </c>
      <c r="I171" t="e">
        <f>'表1-5'!#REF!</f>
        <v>#REF!</v>
      </c>
      <c r="J171" t="e">
        <f>'表1-5'!#REF!</f>
        <v>#REF!</v>
      </c>
      <c r="K171" t="e">
        <f>'表1-5'!#REF!</f>
        <v>#REF!</v>
      </c>
      <c r="L171" t="e">
        <f>'表1-5'!#REF!</f>
        <v>#REF!</v>
      </c>
      <c r="M171" t="e">
        <f>'表1-5'!#REF!</f>
        <v>#REF!</v>
      </c>
      <c r="N171" t="e">
        <f>'表1-5'!#REF!</f>
        <v>#REF!</v>
      </c>
    </row>
    <row r="172" spans="2:14" hidden="1">
      <c r="B172" t="e">
        <f>'表1-5'!#REF!</f>
        <v>#REF!</v>
      </c>
      <c r="C172" t="e">
        <f>'表1-5'!#REF!</f>
        <v>#REF!</v>
      </c>
      <c r="D172" t="e">
        <f>'表1-5'!#REF!</f>
        <v>#REF!</v>
      </c>
      <c r="E172" t="e">
        <f>'表1-5'!#REF!</f>
        <v>#REF!</v>
      </c>
      <c r="F172" t="e">
        <f>'表1-5'!#REF!</f>
        <v>#REF!</v>
      </c>
      <c r="G172" t="e">
        <f>'表1-5'!#REF!</f>
        <v>#REF!</v>
      </c>
      <c r="H172" t="e">
        <f>'表1-5'!#REF!</f>
        <v>#REF!</v>
      </c>
      <c r="I172" t="e">
        <f>'表1-5'!#REF!</f>
        <v>#REF!</v>
      </c>
      <c r="J172" t="e">
        <f>'表1-5'!#REF!</f>
        <v>#REF!</v>
      </c>
      <c r="K172" t="e">
        <f>'表1-5'!#REF!</f>
        <v>#REF!</v>
      </c>
      <c r="L172" t="e">
        <f>'表1-5'!#REF!</f>
        <v>#REF!</v>
      </c>
      <c r="M172" t="e">
        <f>'表1-5'!#REF!</f>
        <v>#REF!</v>
      </c>
      <c r="N172" t="e">
        <f>'表1-5'!#REF!</f>
        <v>#REF!</v>
      </c>
    </row>
    <row r="173" spans="2:14" hidden="1">
      <c r="B173" t="e">
        <f>'表1-5'!#REF!</f>
        <v>#REF!</v>
      </c>
      <c r="C173" t="e">
        <f>'表1-5'!#REF!</f>
        <v>#REF!</v>
      </c>
      <c r="D173" t="e">
        <f>'表1-5'!#REF!</f>
        <v>#REF!</v>
      </c>
      <c r="E173" t="e">
        <f>'表1-5'!#REF!</f>
        <v>#REF!</v>
      </c>
      <c r="F173" t="e">
        <f>'表1-5'!#REF!</f>
        <v>#REF!</v>
      </c>
      <c r="G173" t="e">
        <f>'表1-5'!#REF!</f>
        <v>#REF!</v>
      </c>
      <c r="H173" t="e">
        <f>'表1-5'!#REF!</f>
        <v>#REF!</v>
      </c>
      <c r="I173" t="e">
        <f>'表1-5'!#REF!</f>
        <v>#REF!</v>
      </c>
      <c r="J173" t="e">
        <f>'表1-5'!#REF!</f>
        <v>#REF!</v>
      </c>
      <c r="K173" t="e">
        <f>'表1-5'!#REF!</f>
        <v>#REF!</v>
      </c>
      <c r="L173" t="e">
        <f>'表1-5'!#REF!</f>
        <v>#REF!</v>
      </c>
      <c r="M173" t="e">
        <f>'表1-5'!#REF!</f>
        <v>#REF!</v>
      </c>
      <c r="N173" t="e">
        <f>'表1-5'!#REF!</f>
        <v>#REF!</v>
      </c>
    </row>
    <row r="174" spans="2:14" hidden="1">
      <c r="B174" t="e">
        <f>'表1-5'!#REF!</f>
        <v>#REF!</v>
      </c>
      <c r="C174" t="e">
        <f>'表1-5'!#REF!</f>
        <v>#REF!</v>
      </c>
      <c r="D174" t="e">
        <f>'表1-5'!#REF!</f>
        <v>#REF!</v>
      </c>
      <c r="E174" t="e">
        <f>'表1-5'!#REF!</f>
        <v>#REF!</v>
      </c>
      <c r="F174" t="e">
        <f>'表1-5'!#REF!</f>
        <v>#REF!</v>
      </c>
      <c r="G174" t="e">
        <f>'表1-5'!#REF!</f>
        <v>#REF!</v>
      </c>
      <c r="H174" t="e">
        <f>'表1-5'!#REF!</f>
        <v>#REF!</v>
      </c>
      <c r="I174" t="e">
        <f>'表1-5'!#REF!</f>
        <v>#REF!</v>
      </c>
      <c r="J174" t="e">
        <f>'表1-5'!#REF!</f>
        <v>#REF!</v>
      </c>
      <c r="K174" t="e">
        <f>'表1-5'!#REF!</f>
        <v>#REF!</v>
      </c>
      <c r="L174" t="e">
        <f>'表1-5'!#REF!</f>
        <v>#REF!</v>
      </c>
      <c r="M174" t="e">
        <f>'表1-5'!#REF!</f>
        <v>#REF!</v>
      </c>
      <c r="N174" t="e">
        <f>'表1-5'!#REF!</f>
        <v>#REF!</v>
      </c>
    </row>
    <row r="175" spans="2:14" hidden="1">
      <c r="B175" t="e">
        <f>'表1-5'!#REF!</f>
        <v>#REF!</v>
      </c>
      <c r="C175" t="e">
        <f>'表1-5'!#REF!</f>
        <v>#REF!</v>
      </c>
      <c r="D175" t="e">
        <f>'表1-5'!#REF!</f>
        <v>#REF!</v>
      </c>
      <c r="E175" t="e">
        <f>'表1-5'!#REF!</f>
        <v>#REF!</v>
      </c>
      <c r="F175" t="e">
        <f>'表1-5'!#REF!</f>
        <v>#REF!</v>
      </c>
      <c r="G175" t="e">
        <f>'表1-5'!#REF!</f>
        <v>#REF!</v>
      </c>
      <c r="H175" t="e">
        <f>'表1-5'!#REF!</f>
        <v>#REF!</v>
      </c>
      <c r="I175" t="e">
        <f>'表1-5'!#REF!</f>
        <v>#REF!</v>
      </c>
      <c r="J175" t="e">
        <f>'表1-5'!#REF!</f>
        <v>#REF!</v>
      </c>
      <c r="K175" t="e">
        <f>'表1-5'!#REF!</f>
        <v>#REF!</v>
      </c>
      <c r="L175" t="e">
        <f>'表1-5'!#REF!</f>
        <v>#REF!</v>
      </c>
      <c r="M175" t="e">
        <f>'表1-5'!#REF!</f>
        <v>#REF!</v>
      </c>
      <c r="N175" t="e">
        <f>'表1-5'!#REF!</f>
        <v>#REF!</v>
      </c>
    </row>
    <row r="176" spans="2:14" hidden="1">
      <c r="B176" t="e">
        <f>'表1-5'!#REF!</f>
        <v>#REF!</v>
      </c>
      <c r="C176" t="e">
        <f>'表1-5'!#REF!</f>
        <v>#REF!</v>
      </c>
      <c r="D176" t="e">
        <f>'表1-5'!#REF!</f>
        <v>#REF!</v>
      </c>
      <c r="E176" t="e">
        <f>'表1-5'!#REF!</f>
        <v>#REF!</v>
      </c>
      <c r="F176" t="e">
        <f>'表1-5'!#REF!</f>
        <v>#REF!</v>
      </c>
      <c r="G176" t="e">
        <f>'表1-5'!#REF!</f>
        <v>#REF!</v>
      </c>
      <c r="H176" t="e">
        <f>'表1-5'!#REF!</f>
        <v>#REF!</v>
      </c>
      <c r="I176" t="e">
        <f>'表1-5'!#REF!</f>
        <v>#REF!</v>
      </c>
      <c r="J176" t="e">
        <f>'表1-5'!#REF!</f>
        <v>#REF!</v>
      </c>
      <c r="K176" t="e">
        <f>'表1-5'!#REF!</f>
        <v>#REF!</v>
      </c>
      <c r="L176" t="e">
        <f>'表1-5'!#REF!</f>
        <v>#REF!</v>
      </c>
      <c r="M176" t="e">
        <f>'表1-5'!#REF!</f>
        <v>#REF!</v>
      </c>
      <c r="N176" t="e">
        <f>'表1-5'!#REF!</f>
        <v>#REF!</v>
      </c>
    </row>
    <row r="177" spans="2:14" hidden="1">
      <c r="B177" t="e">
        <f>'表1-5'!#REF!</f>
        <v>#REF!</v>
      </c>
      <c r="C177" t="e">
        <f>'表1-5'!#REF!</f>
        <v>#REF!</v>
      </c>
      <c r="D177" t="e">
        <f>'表1-5'!#REF!</f>
        <v>#REF!</v>
      </c>
      <c r="E177" t="e">
        <f>'表1-5'!#REF!</f>
        <v>#REF!</v>
      </c>
      <c r="F177" t="e">
        <f>'表1-5'!#REF!</f>
        <v>#REF!</v>
      </c>
      <c r="G177" t="e">
        <f>'表1-5'!#REF!</f>
        <v>#REF!</v>
      </c>
      <c r="H177" t="e">
        <f>'表1-5'!#REF!</f>
        <v>#REF!</v>
      </c>
      <c r="I177" t="e">
        <f>'表1-5'!#REF!</f>
        <v>#REF!</v>
      </c>
      <c r="J177" t="e">
        <f>'表1-5'!#REF!</f>
        <v>#REF!</v>
      </c>
      <c r="K177" t="e">
        <f>'表1-5'!#REF!</f>
        <v>#REF!</v>
      </c>
      <c r="L177" t="e">
        <f>'表1-5'!#REF!</f>
        <v>#REF!</v>
      </c>
      <c r="M177" t="e">
        <f>'表1-5'!#REF!</f>
        <v>#REF!</v>
      </c>
      <c r="N177" t="e">
        <f>'表1-5'!#REF!</f>
        <v>#REF!</v>
      </c>
    </row>
    <row r="178" spans="2:14" hidden="1">
      <c r="B178" t="e">
        <f>'表1-5'!#REF!</f>
        <v>#REF!</v>
      </c>
      <c r="C178" t="e">
        <f>'表1-5'!#REF!</f>
        <v>#REF!</v>
      </c>
      <c r="D178" t="e">
        <f>'表1-5'!#REF!</f>
        <v>#REF!</v>
      </c>
      <c r="E178" t="e">
        <f>'表1-5'!#REF!</f>
        <v>#REF!</v>
      </c>
      <c r="F178" t="e">
        <f>'表1-5'!#REF!</f>
        <v>#REF!</v>
      </c>
      <c r="G178" t="e">
        <f>'表1-5'!#REF!</f>
        <v>#REF!</v>
      </c>
      <c r="H178" t="e">
        <f>'表1-5'!#REF!</f>
        <v>#REF!</v>
      </c>
      <c r="I178" t="e">
        <f>'表1-5'!#REF!</f>
        <v>#REF!</v>
      </c>
      <c r="J178" t="e">
        <f>'表1-5'!#REF!</f>
        <v>#REF!</v>
      </c>
      <c r="K178" t="e">
        <f>'表1-5'!#REF!</f>
        <v>#REF!</v>
      </c>
      <c r="L178" t="e">
        <f>'表1-5'!#REF!</f>
        <v>#REF!</v>
      </c>
      <c r="M178" t="e">
        <f>'表1-5'!#REF!</f>
        <v>#REF!</v>
      </c>
      <c r="N178" t="e">
        <f>'表1-5'!#REF!</f>
        <v>#REF!</v>
      </c>
    </row>
    <row r="179" spans="2:14" hidden="1">
      <c r="B179" t="e">
        <f>'表1-5'!#REF!</f>
        <v>#REF!</v>
      </c>
      <c r="C179" t="e">
        <f>'表1-5'!#REF!</f>
        <v>#REF!</v>
      </c>
      <c r="D179" t="e">
        <f>'表1-5'!#REF!</f>
        <v>#REF!</v>
      </c>
      <c r="E179" t="e">
        <f>'表1-5'!#REF!</f>
        <v>#REF!</v>
      </c>
      <c r="F179" t="e">
        <f>'表1-5'!#REF!</f>
        <v>#REF!</v>
      </c>
      <c r="G179" t="e">
        <f>'表1-5'!#REF!</f>
        <v>#REF!</v>
      </c>
      <c r="H179" t="e">
        <f>'表1-5'!#REF!</f>
        <v>#REF!</v>
      </c>
      <c r="I179" t="e">
        <f>'表1-5'!#REF!</f>
        <v>#REF!</v>
      </c>
      <c r="J179" t="e">
        <f>'表1-5'!#REF!</f>
        <v>#REF!</v>
      </c>
      <c r="K179" t="e">
        <f>'表1-5'!#REF!</f>
        <v>#REF!</v>
      </c>
      <c r="L179" t="e">
        <f>'表1-5'!#REF!</f>
        <v>#REF!</v>
      </c>
      <c r="M179" t="e">
        <f>'表1-5'!#REF!</f>
        <v>#REF!</v>
      </c>
      <c r="N179" t="e">
        <f>'表1-5'!#REF!</f>
        <v>#REF!</v>
      </c>
    </row>
    <row r="180" spans="2:14" hidden="1">
      <c r="B180" t="e">
        <f>'表1-5'!#REF!</f>
        <v>#REF!</v>
      </c>
      <c r="C180" t="e">
        <f>'表1-5'!#REF!</f>
        <v>#REF!</v>
      </c>
      <c r="D180" t="e">
        <f>'表1-5'!#REF!</f>
        <v>#REF!</v>
      </c>
      <c r="E180" t="e">
        <f>'表1-5'!#REF!</f>
        <v>#REF!</v>
      </c>
      <c r="F180" t="e">
        <f>'表1-5'!#REF!</f>
        <v>#REF!</v>
      </c>
      <c r="G180" t="e">
        <f>'表1-5'!#REF!</f>
        <v>#REF!</v>
      </c>
      <c r="H180" t="e">
        <f>'表1-5'!#REF!</f>
        <v>#REF!</v>
      </c>
      <c r="I180" t="e">
        <f>'表1-5'!#REF!</f>
        <v>#REF!</v>
      </c>
      <c r="J180" t="e">
        <f>'表1-5'!#REF!</f>
        <v>#REF!</v>
      </c>
      <c r="K180" t="e">
        <f>'表1-5'!#REF!</f>
        <v>#REF!</v>
      </c>
      <c r="L180" t="e">
        <f>'表1-5'!#REF!</f>
        <v>#REF!</v>
      </c>
      <c r="M180" t="e">
        <f>'表1-5'!#REF!</f>
        <v>#REF!</v>
      </c>
      <c r="N180" t="e">
        <f>'表1-5'!#REF!</f>
        <v>#REF!</v>
      </c>
    </row>
    <row r="181" spans="2:14" hidden="1">
      <c r="B181" t="e">
        <f>'表1-5'!#REF!</f>
        <v>#REF!</v>
      </c>
      <c r="C181" t="e">
        <f>'表1-5'!#REF!</f>
        <v>#REF!</v>
      </c>
      <c r="D181" t="e">
        <f>'表1-5'!#REF!</f>
        <v>#REF!</v>
      </c>
      <c r="E181" t="e">
        <f>'表1-5'!#REF!</f>
        <v>#REF!</v>
      </c>
      <c r="F181" t="e">
        <f>'表1-5'!#REF!</f>
        <v>#REF!</v>
      </c>
      <c r="G181" t="e">
        <f>'表1-5'!#REF!</f>
        <v>#REF!</v>
      </c>
      <c r="H181" t="e">
        <f>'表1-5'!#REF!</f>
        <v>#REF!</v>
      </c>
      <c r="I181" t="e">
        <f>'表1-5'!#REF!</f>
        <v>#REF!</v>
      </c>
      <c r="J181" t="e">
        <f>'表1-5'!#REF!</f>
        <v>#REF!</v>
      </c>
      <c r="K181" t="e">
        <f>'表1-5'!#REF!</f>
        <v>#REF!</v>
      </c>
      <c r="L181" t="e">
        <f>'表1-5'!#REF!</f>
        <v>#REF!</v>
      </c>
      <c r="M181" t="e">
        <f>'表1-5'!#REF!</f>
        <v>#REF!</v>
      </c>
      <c r="N181" t="e">
        <f>'表1-5'!#REF!</f>
        <v>#REF!</v>
      </c>
    </row>
    <row r="182" spans="2:14">
      <c r="B182" t="e">
        <f>'表1-5'!#REF!</f>
        <v>#REF!</v>
      </c>
      <c r="C182" t="e">
        <f>'表1-5'!#REF!</f>
        <v>#REF!</v>
      </c>
      <c r="D182" t="e">
        <f>'表1-5'!#REF!</f>
        <v>#REF!</v>
      </c>
      <c r="E182" t="e">
        <f>'表1-5'!#REF!</f>
        <v>#REF!</v>
      </c>
      <c r="F182" t="e">
        <f>'表1-5'!#REF!</f>
        <v>#REF!</v>
      </c>
      <c r="G182" t="e">
        <f>'表1-5'!#REF!</f>
        <v>#REF!</v>
      </c>
      <c r="H182" t="e">
        <f>'表1-5'!#REF!</f>
        <v>#REF!</v>
      </c>
      <c r="I182" t="e">
        <f>'表1-5'!#REF!</f>
        <v>#REF!</v>
      </c>
      <c r="J182" t="e">
        <f>'表1-5'!#REF!</f>
        <v>#REF!</v>
      </c>
      <c r="K182" t="e">
        <f>'表1-5'!#REF!</f>
        <v>#REF!</v>
      </c>
      <c r="L182" t="e">
        <f>'表1-5'!#REF!</f>
        <v>#REF!</v>
      </c>
      <c r="M182" t="e">
        <f>'表1-5'!#REF!</f>
        <v>#REF!</v>
      </c>
      <c r="N182" t="e">
        <f>'表1-5'!#REF!</f>
        <v>#REF!</v>
      </c>
    </row>
    <row r="183" spans="2:14" hidden="1">
      <c r="B183" t="e">
        <f>'表1-5'!#REF!</f>
        <v>#REF!</v>
      </c>
      <c r="C183" t="e">
        <f>'表1-5'!#REF!</f>
        <v>#REF!</v>
      </c>
      <c r="D183" t="e">
        <f>'表1-5'!#REF!</f>
        <v>#REF!</v>
      </c>
      <c r="E183" t="e">
        <f>'表1-5'!#REF!</f>
        <v>#REF!</v>
      </c>
      <c r="F183" t="e">
        <f>'表1-5'!#REF!</f>
        <v>#REF!</v>
      </c>
      <c r="G183" t="e">
        <f>'表1-5'!#REF!</f>
        <v>#REF!</v>
      </c>
      <c r="H183" t="e">
        <f>'表1-5'!#REF!</f>
        <v>#REF!</v>
      </c>
      <c r="I183" t="e">
        <f>'表1-5'!#REF!</f>
        <v>#REF!</v>
      </c>
      <c r="J183" t="e">
        <f>'表1-5'!#REF!</f>
        <v>#REF!</v>
      </c>
      <c r="K183" t="e">
        <f>'表1-5'!#REF!</f>
        <v>#REF!</v>
      </c>
      <c r="L183" t="e">
        <f>'表1-5'!#REF!</f>
        <v>#REF!</v>
      </c>
      <c r="M183" t="e">
        <f>'表1-5'!#REF!</f>
        <v>#REF!</v>
      </c>
      <c r="N183" t="e">
        <f>'表1-5'!#REF!</f>
        <v>#REF!</v>
      </c>
    </row>
    <row r="184" spans="2:14" hidden="1">
      <c r="B184" t="e">
        <f>'表1-5'!#REF!</f>
        <v>#REF!</v>
      </c>
      <c r="C184" t="e">
        <f>'表1-5'!#REF!</f>
        <v>#REF!</v>
      </c>
      <c r="D184" t="e">
        <f>'表1-5'!#REF!</f>
        <v>#REF!</v>
      </c>
      <c r="E184" t="e">
        <f>'表1-5'!#REF!</f>
        <v>#REF!</v>
      </c>
      <c r="F184" t="e">
        <f>'表1-5'!#REF!</f>
        <v>#REF!</v>
      </c>
      <c r="G184" t="e">
        <f>'表1-5'!#REF!</f>
        <v>#REF!</v>
      </c>
      <c r="H184" t="e">
        <f>'表1-5'!#REF!</f>
        <v>#REF!</v>
      </c>
      <c r="I184" t="e">
        <f>'表1-5'!#REF!</f>
        <v>#REF!</v>
      </c>
      <c r="J184" t="e">
        <f>'表1-5'!#REF!</f>
        <v>#REF!</v>
      </c>
      <c r="K184" t="e">
        <f>'表1-5'!#REF!</f>
        <v>#REF!</v>
      </c>
      <c r="L184" t="e">
        <f>'表1-5'!#REF!</f>
        <v>#REF!</v>
      </c>
      <c r="M184" t="e">
        <f>'表1-5'!#REF!</f>
        <v>#REF!</v>
      </c>
      <c r="N184" t="e">
        <f>'表1-5'!#REF!</f>
        <v>#REF!</v>
      </c>
    </row>
    <row r="185" spans="2:14" hidden="1">
      <c r="B185" t="e">
        <f>'表1-5'!#REF!</f>
        <v>#REF!</v>
      </c>
      <c r="C185" t="e">
        <f>'表1-5'!#REF!</f>
        <v>#REF!</v>
      </c>
      <c r="D185" t="e">
        <f>'表1-5'!#REF!</f>
        <v>#REF!</v>
      </c>
      <c r="E185" t="e">
        <f>'表1-5'!#REF!</f>
        <v>#REF!</v>
      </c>
      <c r="F185" t="e">
        <f>'表1-5'!#REF!</f>
        <v>#REF!</v>
      </c>
      <c r="G185" t="e">
        <f>'表1-5'!#REF!</f>
        <v>#REF!</v>
      </c>
      <c r="H185" t="e">
        <f>'表1-5'!#REF!</f>
        <v>#REF!</v>
      </c>
      <c r="I185" t="e">
        <f>'表1-5'!#REF!</f>
        <v>#REF!</v>
      </c>
      <c r="J185" t="e">
        <f>'表1-5'!#REF!</f>
        <v>#REF!</v>
      </c>
      <c r="K185" t="e">
        <f>'表1-5'!#REF!</f>
        <v>#REF!</v>
      </c>
      <c r="L185" t="e">
        <f>'表1-5'!#REF!</f>
        <v>#REF!</v>
      </c>
      <c r="M185" t="e">
        <f>'表1-5'!#REF!</f>
        <v>#REF!</v>
      </c>
      <c r="N185" t="e">
        <f>'表1-5'!#REF!</f>
        <v>#REF!</v>
      </c>
    </row>
    <row r="186" spans="2:14" hidden="1">
      <c r="B186" t="e">
        <f>'表1-5'!#REF!</f>
        <v>#REF!</v>
      </c>
      <c r="C186" t="e">
        <f>'表1-5'!#REF!</f>
        <v>#REF!</v>
      </c>
      <c r="D186" t="e">
        <f>'表1-5'!#REF!</f>
        <v>#REF!</v>
      </c>
      <c r="E186" t="e">
        <f>'表1-5'!#REF!</f>
        <v>#REF!</v>
      </c>
      <c r="F186" t="e">
        <f>'表1-5'!#REF!</f>
        <v>#REF!</v>
      </c>
      <c r="G186" t="e">
        <f>'表1-5'!#REF!</f>
        <v>#REF!</v>
      </c>
      <c r="H186" t="e">
        <f>'表1-5'!#REF!</f>
        <v>#REF!</v>
      </c>
      <c r="I186" t="e">
        <f>'表1-5'!#REF!</f>
        <v>#REF!</v>
      </c>
      <c r="J186" t="e">
        <f>'表1-5'!#REF!</f>
        <v>#REF!</v>
      </c>
      <c r="K186" t="e">
        <f>'表1-5'!#REF!</f>
        <v>#REF!</v>
      </c>
      <c r="L186" t="e">
        <f>'表1-5'!#REF!</f>
        <v>#REF!</v>
      </c>
      <c r="M186" t="e">
        <f>'表1-5'!#REF!</f>
        <v>#REF!</v>
      </c>
      <c r="N186" t="e">
        <f>'表1-5'!#REF!</f>
        <v>#REF!</v>
      </c>
    </row>
    <row r="187" spans="2:14" hidden="1">
      <c r="B187" t="e">
        <f>'表1-5'!#REF!</f>
        <v>#REF!</v>
      </c>
      <c r="C187" t="e">
        <f>'表1-5'!#REF!</f>
        <v>#REF!</v>
      </c>
      <c r="D187" t="e">
        <f>'表1-5'!#REF!</f>
        <v>#REF!</v>
      </c>
      <c r="E187" t="e">
        <f>'表1-5'!#REF!</f>
        <v>#REF!</v>
      </c>
      <c r="F187" t="e">
        <f>'表1-5'!#REF!</f>
        <v>#REF!</v>
      </c>
      <c r="G187" t="e">
        <f>'表1-5'!#REF!</f>
        <v>#REF!</v>
      </c>
      <c r="H187" t="e">
        <f>'表1-5'!#REF!</f>
        <v>#REF!</v>
      </c>
      <c r="I187" t="e">
        <f>'表1-5'!#REF!</f>
        <v>#REF!</v>
      </c>
      <c r="J187" t="e">
        <f>'表1-5'!#REF!</f>
        <v>#REF!</v>
      </c>
      <c r="K187" t="e">
        <f>'表1-5'!#REF!</f>
        <v>#REF!</v>
      </c>
      <c r="L187" t="e">
        <f>'表1-5'!#REF!</f>
        <v>#REF!</v>
      </c>
      <c r="M187" t="e">
        <f>'表1-5'!#REF!</f>
        <v>#REF!</v>
      </c>
      <c r="N187" t="e">
        <f>'表1-5'!#REF!</f>
        <v>#REF!</v>
      </c>
    </row>
    <row r="188" spans="2:14" hidden="1">
      <c r="B188" t="e">
        <f>'表1-5'!#REF!</f>
        <v>#REF!</v>
      </c>
      <c r="C188" t="e">
        <f>'表1-5'!#REF!</f>
        <v>#REF!</v>
      </c>
      <c r="D188" t="e">
        <f>'表1-5'!#REF!</f>
        <v>#REF!</v>
      </c>
      <c r="E188" t="e">
        <f>'表1-5'!#REF!</f>
        <v>#REF!</v>
      </c>
      <c r="F188" t="e">
        <f>'表1-5'!#REF!</f>
        <v>#REF!</v>
      </c>
      <c r="G188" t="e">
        <f>'表1-5'!#REF!</f>
        <v>#REF!</v>
      </c>
      <c r="H188" t="e">
        <f>'表1-5'!#REF!</f>
        <v>#REF!</v>
      </c>
      <c r="I188" t="e">
        <f>'表1-5'!#REF!</f>
        <v>#REF!</v>
      </c>
      <c r="J188" t="e">
        <f>'表1-5'!#REF!</f>
        <v>#REF!</v>
      </c>
      <c r="K188" t="e">
        <f>'表1-5'!#REF!</f>
        <v>#REF!</v>
      </c>
      <c r="L188" t="e">
        <f>'表1-5'!#REF!</f>
        <v>#REF!</v>
      </c>
      <c r="M188" t="e">
        <f>'表1-5'!#REF!</f>
        <v>#REF!</v>
      </c>
      <c r="N188" t="e">
        <f>'表1-5'!#REF!</f>
        <v>#REF!</v>
      </c>
    </row>
    <row r="189" spans="2:14" hidden="1">
      <c r="B189" t="e">
        <f>'表1-5'!#REF!</f>
        <v>#REF!</v>
      </c>
      <c r="C189" t="e">
        <f>'表1-5'!#REF!</f>
        <v>#REF!</v>
      </c>
      <c r="D189" t="e">
        <f>'表1-5'!#REF!</f>
        <v>#REF!</v>
      </c>
      <c r="E189" t="e">
        <f>'表1-5'!#REF!</f>
        <v>#REF!</v>
      </c>
      <c r="F189" t="e">
        <f>'表1-5'!#REF!</f>
        <v>#REF!</v>
      </c>
      <c r="G189" t="e">
        <f>'表1-5'!#REF!</f>
        <v>#REF!</v>
      </c>
      <c r="H189" t="e">
        <f>'表1-5'!#REF!</f>
        <v>#REF!</v>
      </c>
      <c r="I189" t="e">
        <f>'表1-5'!#REF!</f>
        <v>#REF!</v>
      </c>
      <c r="J189" t="e">
        <f>'表1-5'!#REF!</f>
        <v>#REF!</v>
      </c>
      <c r="K189" t="e">
        <f>'表1-5'!#REF!</f>
        <v>#REF!</v>
      </c>
      <c r="L189" t="e">
        <f>'表1-5'!#REF!</f>
        <v>#REF!</v>
      </c>
      <c r="M189" t="e">
        <f>'表1-5'!#REF!</f>
        <v>#REF!</v>
      </c>
      <c r="N189" t="e">
        <f>'表1-5'!#REF!</f>
        <v>#REF!</v>
      </c>
    </row>
    <row r="190" spans="2:14" hidden="1">
      <c r="B190" t="e">
        <f>'表1-5'!#REF!</f>
        <v>#REF!</v>
      </c>
      <c r="C190" t="e">
        <f>'表1-5'!#REF!</f>
        <v>#REF!</v>
      </c>
      <c r="D190" t="e">
        <f>'表1-5'!#REF!</f>
        <v>#REF!</v>
      </c>
      <c r="E190" t="e">
        <f>'表1-5'!#REF!</f>
        <v>#REF!</v>
      </c>
      <c r="F190" t="e">
        <f>'表1-5'!#REF!</f>
        <v>#REF!</v>
      </c>
      <c r="G190" t="e">
        <f>'表1-5'!#REF!</f>
        <v>#REF!</v>
      </c>
      <c r="H190" t="e">
        <f>'表1-5'!#REF!</f>
        <v>#REF!</v>
      </c>
      <c r="I190" t="e">
        <f>'表1-5'!#REF!</f>
        <v>#REF!</v>
      </c>
      <c r="J190" t="e">
        <f>'表1-5'!#REF!</f>
        <v>#REF!</v>
      </c>
      <c r="K190" t="e">
        <f>'表1-5'!#REF!</f>
        <v>#REF!</v>
      </c>
      <c r="L190" t="e">
        <f>'表1-5'!#REF!</f>
        <v>#REF!</v>
      </c>
      <c r="M190" t="e">
        <f>'表1-5'!#REF!</f>
        <v>#REF!</v>
      </c>
      <c r="N190" t="e">
        <f>'表1-5'!#REF!</f>
        <v>#REF!</v>
      </c>
    </row>
    <row r="191" spans="2:14" hidden="1">
      <c r="B191" t="e">
        <f>'表1-5'!#REF!</f>
        <v>#REF!</v>
      </c>
      <c r="C191" t="e">
        <f>'表1-5'!#REF!</f>
        <v>#REF!</v>
      </c>
      <c r="D191" t="e">
        <f>'表1-5'!#REF!</f>
        <v>#REF!</v>
      </c>
      <c r="E191" t="e">
        <f>'表1-5'!#REF!</f>
        <v>#REF!</v>
      </c>
      <c r="F191" t="e">
        <f>'表1-5'!#REF!</f>
        <v>#REF!</v>
      </c>
      <c r="G191" t="e">
        <f>'表1-5'!#REF!</f>
        <v>#REF!</v>
      </c>
      <c r="H191" t="e">
        <f>'表1-5'!#REF!</f>
        <v>#REF!</v>
      </c>
      <c r="I191" t="e">
        <f>'表1-5'!#REF!</f>
        <v>#REF!</v>
      </c>
      <c r="J191" t="e">
        <f>'表1-5'!#REF!</f>
        <v>#REF!</v>
      </c>
      <c r="K191" t="e">
        <f>'表1-5'!#REF!</f>
        <v>#REF!</v>
      </c>
      <c r="L191" t="e">
        <f>'表1-5'!#REF!</f>
        <v>#REF!</v>
      </c>
      <c r="M191" t="e">
        <f>'表1-5'!#REF!</f>
        <v>#REF!</v>
      </c>
      <c r="N191" t="e">
        <f>'表1-5'!#REF!</f>
        <v>#REF!</v>
      </c>
    </row>
    <row r="192" spans="2:14" hidden="1">
      <c r="B192" t="e">
        <f>'表1-5'!#REF!</f>
        <v>#REF!</v>
      </c>
      <c r="C192" t="e">
        <f>'表1-5'!#REF!</f>
        <v>#REF!</v>
      </c>
      <c r="D192" t="e">
        <f>'表1-5'!#REF!</f>
        <v>#REF!</v>
      </c>
      <c r="E192" t="e">
        <f>'表1-5'!#REF!</f>
        <v>#REF!</v>
      </c>
      <c r="F192" t="e">
        <f>'表1-5'!#REF!</f>
        <v>#REF!</v>
      </c>
      <c r="G192" t="e">
        <f>'表1-5'!#REF!</f>
        <v>#REF!</v>
      </c>
      <c r="H192" t="e">
        <f>'表1-5'!#REF!</f>
        <v>#REF!</v>
      </c>
      <c r="I192" t="e">
        <f>'表1-5'!#REF!</f>
        <v>#REF!</v>
      </c>
      <c r="J192" t="e">
        <f>'表1-5'!#REF!</f>
        <v>#REF!</v>
      </c>
      <c r="K192" t="e">
        <f>'表1-5'!#REF!</f>
        <v>#REF!</v>
      </c>
      <c r="L192" t="e">
        <f>'表1-5'!#REF!</f>
        <v>#REF!</v>
      </c>
      <c r="M192" t="e">
        <f>'表1-5'!#REF!</f>
        <v>#REF!</v>
      </c>
      <c r="N192" t="e">
        <f>'表1-5'!#REF!</f>
        <v>#REF!</v>
      </c>
    </row>
    <row r="193" spans="2:14" hidden="1">
      <c r="B193" t="e">
        <f>'表1-5'!#REF!</f>
        <v>#REF!</v>
      </c>
      <c r="C193" t="e">
        <f>'表1-5'!#REF!</f>
        <v>#REF!</v>
      </c>
      <c r="D193" t="e">
        <f>'表1-5'!#REF!</f>
        <v>#REF!</v>
      </c>
      <c r="E193" t="e">
        <f>'表1-5'!#REF!</f>
        <v>#REF!</v>
      </c>
      <c r="F193" t="e">
        <f>'表1-5'!#REF!</f>
        <v>#REF!</v>
      </c>
      <c r="G193" t="e">
        <f>'表1-5'!#REF!</f>
        <v>#REF!</v>
      </c>
      <c r="H193" t="e">
        <f>'表1-5'!#REF!</f>
        <v>#REF!</v>
      </c>
      <c r="I193" t="e">
        <f>'表1-5'!#REF!</f>
        <v>#REF!</v>
      </c>
      <c r="J193" t="e">
        <f>'表1-5'!#REF!</f>
        <v>#REF!</v>
      </c>
      <c r="K193" t="e">
        <f>'表1-5'!#REF!</f>
        <v>#REF!</v>
      </c>
      <c r="L193" t="e">
        <f>'表1-5'!#REF!</f>
        <v>#REF!</v>
      </c>
      <c r="M193" t="e">
        <f>'表1-5'!#REF!</f>
        <v>#REF!</v>
      </c>
      <c r="N193" t="e">
        <f>'表1-5'!#REF!</f>
        <v>#REF!</v>
      </c>
    </row>
    <row r="194" spans="2:14" hidden="1">
      <c r="B194" t="e">
        <f>'表1-5'!#REF!</f>
        <v>#REF!</v>
      </c>
      <c r="C194" t="e">
        <f>'表1-5'!#REF!</f>
        <v>#REF!</v>
      </c>
      <c r="D194" t="e">
        <f>'表1-5'!#REF!</f>
        <v>#REF!</v>
      </c>
      <c r="E194" t="e">
        <f>'表1-5'!#REF!</f>
        <v>#REF!</v>
      </c>
      <c r="F194" t="e">
        <f>'表1-5'!#REF!</f>
        <v>#REF!</v>
      </c>
      <c r="G194" t="e">
        <f>'表1-5'!#REF!</f>
        <v>#REF!</v>
      </c>
      <c r="H194" t="e">
        <f>'表1-5'!#REF!</f>
        <v>#REF!</v>
      </c>
      <c r="I194" t="e">
        <f>'表1-5'!#REF!</f>
        <v>#REF!</v>
      </c>
      <c r="J194" t="e">
        <f>'表1-5'!#REF!</f>
        <v>#REF!</v>
      </c>
      <c r="K194" t="e">
        <f>'表1-5'!#REF!</f>
        <v>#REF!</v>
      </c>
      <c r="L194" t="e">
        <f>'表1-5'!#REF!</f>
        <v>#REF!</v>
      </c>
      <c r="M194" t="e">
        <f>'表1-5'!#REF!</f>
        <v>#REF!</v>
      </c>
      <c r="N194" t="e">
        <f>'表1-5'!#REF!</f>
        <v>#REF!</v>
      </c>
    </row>
    <row r="195" spans="2:14" hidden="1">
      <c r="B195" t="e">
        <f>'表1-5'!#REF!</f>
        <v>#REF!</v>
      </c>
      <c r="C195" t="e">
        <f>'表1-5'!#REF!</f>
        <v>#REF!</v>
      </c>
      <c r="D195" t="e">
        <f>'表1-5'!#REF!</f>
        <v>#REF!</v>
      </c>
      <c r="E195" t="e">
        <f>'表1-5'!#REF!</f>
        <v>#REF!</v>
      </c>
      <c r="F195" t="e">
        <f>'表1-5'!#REF!</f>
        <v>#REF!</v>
      </c>
      <c r="G195" t="e">
        <f>'表1-5'!#REF!</f>
        <v>#REF!</v>
      </c>
      <c r="H195" t="e">
        <f>'表1-5'!#REF!</f>
        <v>#REF!</v>
      </c>
      <c r="I195" t="e">
        <f>'表1-5'!#REF!</f>
        <v>#REF!</v>
      </c>
      <c r="J195" t="e">
        <f>'表1-5'!#REF!</f>
        <v>#REF!</v>
      </c>
      <c r="K195" t="e">
        <f>'表1-5'!#REF!</f>
        <v>#REF!</v>
      </c>
      <c r="L195" t="e">
        <f>'表1-5'!#REF!</f>
        <v>#REF!</v>
      </c>
      <c r="M195" t="e">
        <f>'表1-5'!#REF!</f>
        <v>#REF!</v>
      </c>
      <c r="N195" t="e">
        <f>'表1-5'!#REF!</f>
        <v>#REF!</v>
      </c>
    </row>
    <row r="196" spans="2:14" hidden="1">
      <c r="B196" t="e">
        <f>'表1-5'!#REF!</f>
        <v>#REF!</v>
      </c>
      <c r="C196" t="e">
        <f>'表1-5'!#REF!</f>
        <v>#REF!</v>
      </c>
      <c r="D196" t="e">
        <f>'表1-5'!#REF!</f>
        <v>#REF!</v>
      </c>
      <c r="E196" t="e">
        <f>'表1-5'!#REF!</f>
        <v>#REF!</v>
      </c>
      <c r="F196" t="e">
        <f>'表1-5'!#REF!</f>
        <v>#REF!</v>
      </c>
      <c r="G196" t="e">
        <f>'表1-5'!#REF!</f>
        <v>#REF!</v>
      </c>
      <c r="H196" t="e">
        <f>'表1-5'!#REF!</f>
        <v>#REF!</v>
      </c>
      <c r="I196" t="e">
        <f>'表1-5'!#REF!</f>
        <v>#REF!</v>
      </c>
      <c r="J196" t="e">
        <f>'表1-5'!#REF!</f>
        <v>#REF!</v>
      </c>
      <c r="K196" t="e">
        <f>'表1-5'!#REF!</f>
        <v>#REF!</v>
      </c>
      <c r="L196" t="e">
        <f>'表1-5'!#REF!</f>
        <v>#REF!</v>
      </c>
      <c r="M196" t="e">
        <f>'表1-5'!#REF!</f>
        <v>#REF!</v>
      </c>
      <c r="N196" t="e">
        <f>'表1-5'!#REF!</f>
        <v>#REF!</v>
      </c>
    </row>
    <row r="197" spans="2:14" hidden="1">
      <c r="B197" t="e">
        <f>'表1-5'!#REF!</f>
        <v>#REF!</v>
      </c>
      <c r="C197" t="e">
        <f>'表1-5'!#REF!</f>
        <v>#REF!</v>
      </c>
      <c r="D197" t="e">
        <f>'表1-5'!#REF!</f>
        <v>#REF!</v>
      </c>
      <c r="E197" t="e">
        <f>'表1-5'!#REF!</f>
        <v>#REF!</v>
      </c>
      <c r="F197" t="e">
        <f>'表1-5'!#REF!</f>
        <v>#REF!</v>
      </c>
      <c r="G197" t="e">
        <f>'表1-5'!#REF!</f>
        <v>#REF!</v>
      </c>
      <c r="H197" t="e">
        <f>'表1-5'!#REF!</f>
        <v>#REF!</v>
      </c>
      <c r="I197" t="e">
        <f>'表1-5'!#REF!</f>
        <v>#REF!</v>
      </c>
      <c r="J197" t="e">
        <f>'表1-5'!#REF!</f>
        <v>#REF!</v>
      </c>
      <c r="K197" t="e">
        <f>'表1-5'!#REF!</f>
        <v>#REF!</v>
      </c>
      <c r="L197" t="e">
        <f>'表1-5'!#REF!</f>
        <v>#REF!</v>
      </c>
      <c r="M197" t="e">
        <f>'表1-5'!#REF!</f>
        <v>#REF!</v>
      </c>
      <c r="N197" t="e">
        <f>'表1-5'!#REF!</f>
        <v>#REF!</v>
      </c>
    </row>
    <row r="198" spans="2:14" hidden="1">
      <c r="B198" t="e">
        <f>'表1-5'!#REF!</f>
        <v>#REF!</v>
      </c>
      <c r="C198" t="e">
        <f>'表1-5'!#REF!</f>
        <v>#REF!</v>
      </c>
      <c r="D198" t="e">
        <f>'表1-5'!#REF!</f>
        <v>#REF!</v>
      </c>
      <c r="E198" t="e">
        <f>'表1-5'!#REF!</f>
        <v>#REF!</v>
      </c>
      <c r="F198" t="e">
        <f>'表1-5'!#REF!</f>
        <v>#REF!</v>
      </c>
      <c r="G198" t="e">
        <f>'表1-5'!#REF!</f>
        <v>#REF!</v>
      </c>
      <c r="H198" t="e">
        <f>'表1-5'!#REF!</f>
        <v>#REF!</v>
      </c>
      <c r="I198" t="e">
        <f>'表1-5'!#REF!</f>
        <v>#REF!</v>
      </c>
      <c r="J198" t="e">
        <f>'表1-5'!#REF!</f>
        <v>#REF!</v>
      </c>
      <c r="K198" t="e">
        <f>'表1-5'!#REF!</f>
        <v>#REF!</v>
      </c>
      <c r="L198" t="e">
        <f>'表1-5'!#REF!</f>
        <v>#REF!</v>
      </c>
      <c r="M198" t="e">
        <f>'表1-5'!#REF!</f>
        <v>#REF!</v>
      </c>
      <c r="N198" t="e">
        <f>'表1-5'!#REF!</f>
        <v>#REF!</v>
      </c>
    </row>
    <row r="199" spans="2:14" hidden="1">
      <c r="B199" t="e">
        <f>'表1-5'!#REF!</f>
        <v>#REF!</v>
      </c>
      <c r="C199" t="e">
        <f>'表1-5'!#REF!</f>
        <v>#REF!</v>
      </c>
      <c r="D199" t="e">
        <f>'表1-5'!#REF!</f>
        <v>#REF!</v>
      </c>
      <c r="E199" t="e">
        <f>'表1-5'!#REF!</f>
        <v>#REF!</v>
      </c>
      <c r="F199" t="e">
        <f>'表1-5'!#REF!</f>
        <v>#REF!</v>
      </c>
      <c r="G199" t="e">
        <f>'表1-5'!#REF!</f>
        <v>#REF!</v>
      </c>
      <c r="H199" t="e">
        <f>'表1-5'!#REF!</f>
        <v>#REF!</v>
      </c>
      <c r="I199" t="e">
        <f>'表1-5'!#REF!</f>
        <v>#REF!</v>
      </c>
      <c r="J199" t="e">
        <f>'表1-5'!#REF!</f>
        <v>#REF!</v>
      </c>
      <c r="K199" t="e">
        <f>'表1-5'!#REF!</f>
        <v>#REF!</v>
      </c>
      <c r="L199" t="e">
        <f>'表1-5'!#REF!</f>
        <v>#REF!</v>
      </c>
      <c r="M199" t="e">
        <f>'表1-5'!#REF!</f>
        <v>#REF!</v>
      </c>
      <c r="N199" t="e">
        <f>'表1-5'!#REF!</f>
        <v>#REF!</v>
      </c>
    </row>
    <row r="200" spans="2:14" hidden="1">
      <c r="B200" t="e">
        <f>'表1-5'!#REF!</f>
        <v>#REF!</v>
      </c>
      <c r="C200" t="e">
        <f>'表1-5'!#REF!</f>
        <v>#REF!</v>
      </c>
      <c r="D200" t="e">
        <f>'表1-5'!#REF!</f>
        <v>#REF!</v>
      </c>
      <c r="E200" t="e">
        <f>'表1-5'!#REF!</f>
        <v>#REF!</v>
      </c>
      <c r="F200" t="e">
        <f>'表1-5'!#REF!</f>
        <v>#REF!</v>
      </c>
      <c r="G200" t="e">
        <f>'表1-5'!#REF!</f>
        <v>#REF!</v>
      </c>
      <c r="H200" t="e">
        <f>'表1-5'!#REF!</f>
        <v>#REF!</v>
      </c>
      <c r="I200" t="e">
        <f>'表1-5'!#REF!</f>
        <v>#REF!</v>
      </c>
      <c r="J200" t="e">
        <f>'表1-5'!#REF!</f>
        <v>#REF!</v>
      </c>
      <c r="K200" t="e">
        <f>'表1-5'!#REF!</f>
        <v>#REF!</v>
      </c>
      <c r="L200" t="e">
        <f>'表1-5'!#REF!</f>
        <v>#REF!</v>
      </c>
      <c r="M200" t="e">
        <f>'表1-5'!#REF!</f>
        <v>#REF!</v>
      </c>
      <c r="N200" t="e">
        <f>'表1-5'!#REF!</f>
        <v>#REF!</v>
      </c>
    </row>
    <row r="201" spans="2:14" hidden="1">
      <c r="B201" t="e">
        <f>'表1-5'!#REF!</f>
        <v>#REF!</v>
      </c>
      <c r="C201" t="e">
        <f>'表1-5'!#REF!</f>
        <v>#REF!</v>
      </c>
      <c r="D201" t="e">
        <f>'表1-5'!#REF!</f>
        <v>#REF!</v>
      </c>
      <c r="E201" t="e">
        <f>'表1-5'!#REF!</f>
        <v>#REF!</v>
      </c>
      <c r="F201" t="e">
        <f>'表1-5'!#REF!</f>
        <v>#REF!</v>
      </c>
      <c r="G201" t="e">
        <f>'表1-5'!#REF!</f>
        <v>#REF!</v>
      </c>
      <c r="H201" t="e">
        <f>'表1-5'!#REF!</f>
        <v>#REF!</v>
      </c>
      <c r="I201" t="e">
        <f>'表1-5'!#REF!</f>
        <v>#REF!</v>
      </c>
      <c r="J201" t="e">
        <f>'表1-5'!#REF!</f>
        <v>#REF!</v>
      </c>
      <c r="K201" t="e">
        <f>'表1-5'!#REF!</f>
        <v>#REF!</v>
      </c>
      <c r="L201" t="e">
        <f>'表1-5'!#REF!</f>
        <v>#REF!</v>
      </c>
      <c r="M201" t="e">
        <f>'表1-5'!#REF!</f>
        <v>#REF!</v>
      </c>
      <c r="N201" t="e">
        <f>'表1-5'!#REF!</f>
        <v>#REF!</v>
      </c>
    </row>
    <row r="202" spans="2:14" hidden="1">
      <c r="B202" t="e">
        <f>'表1-5'!#REF!</f>
        <v>#REF!</v>
      </c>
      <c r="C202" t="e">
        <f>'表1-5'!#REF!</f>
        <v>#REF!</v>
      </c>
      <c r="D202" t="e">
        <f>'表1-5'!#REF!</f>
        <v>#REF!</v>
      </c>
      <c r="E202" t="e">
        <f>'表1-5'!#REF!</f>
        <v>#REF!</v>
      </c>
      <c r="F202" t="e">
        <f>'表1-5'!#REF!</f>
        <v>#REF!</v>
      </c>
      <c r="G202" t="e">
        <f>'表1-5'!#REF!</f>
        <v>#REF!</v>
      </c>
      <c r="H202" t="e">
        <f>'表1-5'!#REF!</f>
        <v>#REF!</v>
      </c>
      <c r="I202" t="e">
        <f>'表1-5'!#REF!</f>
        <v>#REF!</v>
      </c>
      <c r="J202" t="e">
        <f>'表1-5'!#REF!</f>
        <v>#REF!</v>
      </c>
      <c r="K202" t="e">
        <f>'表1-5'!#REF!</f>
        <v>#REF!</v>
      </c>
      <c r="L202" t="e">
        <f>'表1-5'!#REF!</f>
        <v>#REF!</v>
      </c>
      <c r="M202" t="e">
        <f>'表1-5'!#REF!</f>
        <v>#REF!</v>
      </c>
      <c r="N202" t="e">
        <f>'表1-5'!#REF!</f>
        <v>#REF!</v>
      </c>
    </row>
    <row r="203" spans="2:14" hidden="1">
      <c r="B203" t="e">
        <f>'表1-5'!#REF!</f>
        <v>#REF!</v>
      </c>
      <c r="C203" t="e">
        <f>'表1-5'!#REF!</f>
        <v>#REF!</v>
      </c>
      <c r="D203" t="e">
        <f>'表1-5'!#REF!</f>
        <v>#REF!</v>
      </c>
      <c r="E203" t="e">
        <f>'表1-5'!#REF!</f>
        <v>#REF!</v>
      </c>
      <c r="F203" t="e">
        <f>'表1-5'!#REF!</f>
        <v>#REF!</v>
      </c>
      <c r="G203" t="e">
        <f>'表1-5'!#REF!</f>
        <v>#REF!</v>
      </c>
      <c r="H203" t="e">
        <f>'表1-5'!#REF!</f>
        <v>#REF!</v>
      </c>
      <c r="I203" t="e">
        <f>'表1-5'!#REF!</f>
        <v>#REF!</v>
      </c>
      <c r="J203" t="e">
        <f>'表1-5'!#REF!</f>
        <v>#REF!</v>
      </c>
      <c r="K203" t="e">
        <f>'表1-5'!#REF!</f>
        <v>#REF!</v>
      </c>
      <c r="L203" t="e">
        <f>'表1-5'!#REF!</f>
        <v>#REF!</v>
      </c>
      <c r="M203" t="e">
        <f>'表1-5'!#REF!</f>
        <v>#REF!</v>
      </c>
      <c r="N203" t="e">
        <f>'表1-5'!#REF!</f>
        <v>#REF!</v>
      </c>
    </row>
    <row r="204" spans="2:14" hidden="1">
      <c r="B204" t="e">
        <f>'表1-5'!#REF!</f>
        <v>#REF!</v>
      </c>
      <c r="C204" t="e">
        <f>'表1-5'!#REF!</f>
        <v>#REF!</v>
      </c>
      <c r="D204" t="e">
        <f>'表1-5'!#REF!</f>
        <v>#REF!</v>
      </c>
      <c r="E204" t="e">
        <f>'表1-5'!#REF!</f>
        <v>#REF!</v>
      </c>
      <c r="F204" t="e">
        <f>'表1-5'!#REF!</f>
        <v>#REF!</v>
      </c>
      <c r="G204" t="e">
        <f>'表1-5'!#REF!</f>
        <v>#REF!</v>
      </c>
      <c r="H204" t="e">
        <f>'表1-5'!#REF!</f>
        <v>#REF!</v>
      </c>
      <c r="I204" t="e">
        <f>'表1-5'!#REF!</f>
        <v>#REF!</v>
      </c>
      <c r="J204" t="e">
        <f>'表1-5'!#REF!</f>
        <v>#REF!</v>
      </c>
      <c r="K204" t="e">
        <f>'表1-5'!#REF!</f>
        <v>#REF!</v>
      </c>
      <c r="L204" t="e">
        <f>'表1-5'!#REF!</f>
        <v>#REF!</v>
      </c>
      <c r="M204" t="e">
        <f>'表1-5'!#REF!</f>
        <v>#REF!</v>
      </c>
      <c r="N204" t="e">
        <f>'表1-5'!#REF!</f>
        <v>#REF!</v>
      </c>
    </row>
    <row r="205" spans="2:14" hidden="1">
      <c r="B205" t="e">
        <f>'表1-5'!#REF!</f>
        <v>#REF!</v>
      </c>
      <c r="C205" t="e">
        <f>'表1-5'!#REF!</f>
        <v>#REF!</v>
      </c>
      <c r="D205" t="e">
        <f>'表1-5'!#REF!</f>
        <v>#REF!</v>
      </c>
      <c r="E205" t="e">
        <f>'表1-5'!#REF!</f>
        <v>#REF!</v>
      </c>
      <c r="F205" t="e">
        <f>'表1-5'!#REF!</f>
        <v>#REF!</v>
      </c>
      <c r="G205" t="e">
        <f>'表1-5'!#REF!</f>
        <v>#REF!</v>
      </c>
      <c r="H205" t="e">
        <f>'表1-5'!#REF!</f>
        <v>#REF!</v>
      </c>
      <c r="I205" t="e">
        <f>'表1-5'!#REF!</f>
        <v>#REF!</v>
      </c>
      <c r="J205" t="e">
        <f>'表1-5'!#REF!</f>
        <v>#REF!</v>
      </c>
      <c r="K205" t="e">
        <f>'表1-5'!#REF!</f>
        <v>#REF!</v>
      </c>
      <c r="L205" t="e">
        <f>'表1-5'!#REF!</f>
        <v>#REF!</v>
      </c>
      <c r="M205" t="e">
        <f>'表1-5'!#REF!</f>
        <v>#REF!</v>
      </c>
      <c r="N205" t="e">
        <f>'表1-5'!#REF!</f>
        <v>#REF!</v>
      </c>
    </row>
    <row r="206" spans="2:14" hidden="1">
      <c r="B206" t="e">
        <f>'表1-5'!#REF!</f>
        <v>#REF!</v>
      </c>
      <c r="C206" t="e">
        <f>'表1-5'!#REF!</f>
        <v>#REF!</v>
      </c>
      <c r="D206" t="e">
        <f>'表1-5'!#REF!</f>
        <v>#REF!</v>
      </c>
      <c r="E206" t="e">
        <f>'表1-5'!#REF!</f>
        <v>#REF!</v>
      </c>
      <c r="F206" t="e">
        <f>'表1-5'!#REF!</f>
        <v>#REF!</v>
      </c>
      <c r="G206" t="e">
        <f>'表1-5'!#REF!</f>
        <v>#REF!</v>
      </c>
      <c r="H206" t="e">
        <f>'表1-5'!#REF!</f>
        <v>#REF!</v>
      </c>
      <c r="I206" t="e">
        <f>'表1-5'!#REF!</f>
        <v>#REF!</v>
      </c>
      <c r="J206" t="e">
        <f>'表1-5'!#REF!</f>
        <v>#REF!</v>
      </c>
      <c r="K206" t="e">
        <f>'表1-5'!#REF!</f>
        <v>#REF!</v>
      </c>
      <c r="L206" t="e">
        <f>'表1-5'!#REF!</f>
        <v>#REF!</v>
      </c>
      <c r="M206" t="e">
        <f>'表1-5'!#REF!</f>
        <v>#REF!</v>
      </c>
      <c r="N206" t="e">
        <f>'表1-5'!#REF!</f>
        <v>#REF!</v>
      </c>
    </row>
    <row r="207" spans="2:14" hidden="1">
      <c r="B207" t="e">
        <f>'表1-5'!#REF!</f>
        <v>#REF!</v>
      </c>
      <c r="C207" t="e">
        <f>'表1-5'!#REF!</f>
        <v>#REF!</v>
      </c>
      <c r="D207" t="e">
        <f>'表1-5'!#REF!</f>
        <v>#REF!</v>
      </c>
      <c r="E207" t="e">
        <f>'表1-5'!#REF!</f>
        <v>#REF!</v>
      </c>
      <c r="F207" t="e">
        <f>'表1-5'!#REF!</f>
        <v>#REF!</v>
      </c>
      <c r="G207" t="e">
        <f>'表1-5'!#REF!</f>
        <v>#REF!</v>
      </c>
      <c r="H207" t="e">
        <f>'表1-5'!#REF!</f>
        <v>#REF!</v>
      </c>
      <c r="I207" t="e">
        <f>'表1-5'!#REF!</f>
        <v>#REF!</v>
      </c>
      <c r="J207" t="e">
        <f>'表1-5'!#REF!</f>
        <v>#REF!</v>
      </c>
      <c r="K207" t="e">
        <f>'表1-5'!#REF!</f>
        <v>#REF!</v>
      </c>
      <c r="L207" t="e">
        <f>'表1-5'!#REF!</f>
        <v>#REF!</v>
      </c>
      <c r="M207" t="e">
        <f>'表1-5'!#REF!</f>
        <v>#REF!</v>
      </c>
      <c r="N207" t="e">
        <f>'表1-5'!#REF!</f>
        <v>#REF!</v>
      </c>
    </row>
    <row r="208" spans="2:14" hidden="1">
      <c r="B208" t="e">
        <f>'表1-5'!#REF!</f>
        <v>#REF!</v>
      </c>
      <c r="C208" t="e">
        <f>'表1-5'!#REF!</f>
        <v>#REF!</v>
      </c>
      <c r="D208" t="e">
        <f>'表1-5'!#REF!</f>
        <v>#REF!</v>
      </c>
      <c r="E208" t="e">
        <f>'表1-5'!#REF!</f>
        <v>#REF!</v>
      </c>
      <c r="F208" t="e">
        <f>'表1-5'!#REF!</f>
        <v>#REF!</v>
      </c>
      <c r="G208" t="e">
        <f>'表1-5'!#REF!</f>
        <v>#REF!</v>
      </c>
      <c r="H208" t="e">
        <f>'表1-5'!#REF!</f>
        <v>#REF!</v>
      </c>
      <c r="I208" t="e">
        <f>'表1-5'!#REF!</f>
        <v>#REF!</v>
      </c>
      <c r="J208" t="e">
        <f>'表1-5'!#REF!</f>
        <v>#REF!</v>
      </c>
      <c r="K208" t="e">
        <f>'表1-5'!#REF!</f>
        <v>#REF!</v>
      </c>
      <c r="L208" t="e">
        <f>'表1-5'!#REF!</f>
        <v>#REF!</v>
      </c>
      <c r="M208" t="e">
        <f>'表1-5'!#REF!</f>
        <v>#REF!</v>
      </c>
      <c r="N208" t="e">
        <f>'表1-5'!#REF!</f>
        <v>#REF!</v>
      </c>
    </row>
    <row r="209" spans="2:14" hidden="1">
      <c r="B209" t="e">
        <f>'表1-5'!#REF!</f>
        <v>#REF!</v>
      </c>
      <c r="C209" t="e">
        <f>'表1-5'!#REF!</f>
        <v>#REF!</v>
      </c>
      <c r="D209" t="e">
        <f>'表1-5'!#REF!</f>
        <v>#REF!</v>
      </c>
      <c r="E209" t="e">
        <f>'表1-5'!#REF!</f>
        <v>#REF!</v>
      </c>
      <c r="F209" t="e">
        <f>'表1-5'!#REF!</f>
        <v>#REF!</v>
      </c>
      <c r="G209" t="e">
        <f>'表1-5'!#REF!</f>
        <v>#REF!</v>
      </c>
      <c r="H209" t="e">
        <f>'表1-5'!#REF!</f>
        <v>#REF!</v>
      </c>
      <c r="I209" t="e">
        <f>'表1-5'!#REF!</f>
        <v>#REF!</v>
      </c>
      <c r="J209" t="e">
        <f>'表1-5'!#REF!</f>
        <v>#REF!</v>
      </c>
      <c r="K209" t="e">
        <f>'表1-5'!#REF!</f>
        <v>#REF!</v>
      </c>
      <c r="L209" t="e">
        <f>'表1-5'!#REF!</f>
        <v>#REF!</v>
      </c>
      <c r="M209" t="e">
        <f>'表1-5'!#REF!</f>
        <v>#REF!</v>
      </c>
      <c r="N209" t="e">
        <f>'表1-5'!#REF!</f>
        <v>#REF!</v>
      </c>
    </row>
    <row r="210" spans="2:14" hidden="1">
      <c r="B210" t="e">
        <f>'表1-5'!#REF!</f>
        <v>#REF!</v>
      </c>
      <c r="C210" t="e">
        <f>'表1-5'!#REF!</f>
        <v>#REF!</v>
      </c>
      <c r="D210" t="e">
        <f>'表1-5'!#REF!</f>
        <v>#REF!</v>
      </c>
      <c r="E210" t="e">
        <f>'表1-5'!#REF!</f>
        <v>#REF!</v>
      </c>
      <c r="F210" t="e">
        <f>'表1-5'!#REF!</f>
        <v>#REF!</v>
      </c>
      <c r="G210" t="e">
        <f>'表1-5'!#REF!</f>
        <v>#REF!</v>
      </c>
      <c r="H210" t="e">
        <f>'表1-5'!#REF!</f>
        <v>#REF!</v>
      </c>
      <c r="I210" t="e">
        <f>'表1-5'!#REF!</f>
        <v>#REF!</v>
      </c>
      <c r="J210" t="e">
        <f>'表1-5'!#REF!</f>
        <v>#REF!</v>
      </c>
      <c r="K210" t="e">
        <f>'表1-5'!#REF!</f>
        <v>#REF!</v>
      </c>
      <c r="L210" t="e">
        <f>'表1-5'!#REF!</f>
        <v>#REF!</v>
      </c>
      <c r="M210" t="e">
        <f>'表1-5'!#REF!</f>
        <v>#REF!</v>
      </c>
      <c r="N210" t="e">
        <f>'表1-5'!#REF!</f>
        <v>#REF!</v>
      </c>
    </row>
    <row r="211" spans="2:14" hidden="1">
      <c r="B211" t="e">
        <f>'表1-5'!#REF!</f>
        <v>#REF!</v>
      </c>
      <c r="C211" t="e">
        <f>'表1-5'!#REF!</f>
        <v>#REF!</v>
      </c>
      <c r="D211" t="e">
        <f>'表1-5'!#REF!</f>
        <v>#REF!</v>
      </c>
      <c r="E211" t="e">
        <f>'表1-5'!#REF!</f>
        <v>#REF!</v>
      </c>
      <c r="F211" t="e">
        <f>'表1-5'!#REF!</f>
        <v>#REF!</v>
      </c>
      <c r="G211" t="e">
        <f>'表1-5'!#REF!</f>
        <v>#REF!</v>
      </c>
      <c r="H211" t="e">
        <f>'表1-5'!#REF!</f>
        <v>#REF!</v>
      </c>
      <c r="I211" t="e">
        <f>'表1-5'!#REF!</f>
        <v>#REF!</v>
      </c>
      <c r="J211" t="e">
        <f>'表1-5'!#REF!</f>
        <v>#REF!</v>
      </c>
      <c r="K211" t="e">
        <f>'表1-5'!#REF!</f>
        <v>#REF!</v>
      </c>
      <c r="L211" t="e">
        <f>'表1-5'!#REF!</f>
        <v>#REF!</v>
      </c>
      <c r="M211" t="e">
        <f>'表1-5'!#REF!</f>
        <v>#REF!</v>
      </c>
      <c r="N211" t="e">
        <f>'表1-5'!#REF!</f>
        <v>#REF!</v>
      </c>
    </row>
    <row r="212" spans="2:14" hidden="1">
      <c r="B212" t="e">
        <f>'表1-5'!#REF!</f>
        <v>#REF!</v>
      </c>
      <c r="C212" t="e">
        <f>'表1-5'!#REF!</f>
        <v>#REF!</v>
      </c>
      <c r="D212" t="e">
        <f>'表1-5'!#REF!</f>
        <v>#REF!</v>
      </c>
      <c r="E212" t="e">
        <f>'表1-5'!#REF!</f>
        <v>#REF!</v>
      </c>
      <c r="F212" t="e">
        <f>'表1-5'!#REF!</f>
        <v>#REF!</v>
      </c>
      <c r="G212" t="e">
        <f>'表1-5'!#REF!</f>
        <v>#REF!</v>
      </c>
      <c r="H212" t="e">
        <f>'表1-5'!#REF!</f>
        <v>#REF!</v>
      </c>
      <c r="I212" t="e">
        <f>'表1-5'!#REF!</f>
        <v>#REF!</v>
      </c>
      <c r="J212" t="e">
        <f>'表1-5'!#REF!</f>
        <v>#REF!</v>
      </c>
      <c r="K212" t="e">
        <f>'表1-5'!#REF!</f>
        <v>#REF!</v>
      </c>
      <c r="L212" t="e">
        <f>'表1-5'!#REF!</f>
        <v>#REF!</v>
      </c>
      <c r="M212" t="e">
        <f>'表1-5'!#REF!</f>
        <v>#REF!</v>
      </c>
      <c r="N212" t="e">
        <f>'表1-5'!#REF!</f>
        <v>#REF!</v>
      </c>
    </row>
    <row r="213" spans="2:14" hidden="1">
      <c r="B213" t="e">
        <f>'表1-5'!#REF!</f>
        <v>#REF!</v>
      </c>
      <c r="C213" t="e">
        <f>'表1-5'!#REF!</f>
        <v>#REF!</v>
      </c>
      <c r="D213" t="e">
        <f>'表1-5'!#REF!</f>
        <v>#REF!</v>
      </c>
      <c r="E213" t="e">
        <f>'表1-5'!#REF!</f>
        <v>#REF!</v>
      </c>
      <c r="F213" t="e">
        <f>'表1-5'!#REF!</f>
        <v>#REF!</v>
      </c>
      <c r="G213" t="e">
        <f>'表1-5'!#REF!</f>
        <v>#REF!</v>
      </c>
      <c r="H213" t="e">
        <f>'表1-5'!#REF!</f>
        <v>#REF!</v>
      </c>
      <c r="I213" t="e">
        <f>'表1-5'!#REF!</f>
        <v>#REF!</v>
      </c>
      <c r="J213" t="e">
        <f>'表1-5'!#REF!</f>
        <v>#REF!</v>
      </c>
      <c r="K213" t="e">
        <f>'表1-5'!#REF!</f>
        <v>#REF!</v>
      </c>
      <c r="L213" t="e">
        <f>'表1-5'!#REF!</f>
        <v>#REF!</v>
      </c>
      <c r="M213" t="e">
        <f>'表1-5'!#REF!</f>
        <v>#REF!</v>
      </c>
      <c r="N213" t="e">
        <f>'表1-5'!#REF!</f>
        <v>#REF!</v>
      </c>
    </row>
    <row r="214" spans="2:14" hidden="1">
      <c r="B214" t="e">
        <f>'表1-5'!#REF!</f>
        <v>#REF!</v>
      </c>
      <c r="C214" t="e">
        <f>'表1-5'!#REF!</f>
        <v>#REF!</v>
      </c>
      <c r="D214" t="e">
        <f>'表1-5'!#REF!</f>
        <v>#REF!</v>
      </c>
      <c r="E214" t="e">
        <f>'表1-5'!#REF!</f>
        <v>#REF!</v>
      </c>
      <c r="F214" t="e">
        <f>'表1-5'!#REF!</f>
        <v>#REF!</v>
      </c>
      <c r="G214" t="e">
        <f>'表1-5'!#REF!</f>
        <v>#REF!</v>
      </c>
      <c r="H214" t="e">
        <f>'表1-5'!#REF!</f>
        <v>#REF!</v>
      </c>
      <c r="I214" t="e">
        <f>'表1-5'!#REF!</f>
        <v>#REF!</v>
      </c>
      <c r="J214" t="e">
        <f>'表1-5'!#REF!</f>
        <v>#REF!</v>
      </c>
      <c r="K214" t="e">
        <f>'表1-5'!#REF!</f>
        <v>#REF!</v>
      </c>
      <c r="L214" t="e">
        <f>'表1-5'!#REF!</f>
        <v>#REF!</v>
      </c>
      <c r="M214" t="e">
        <f>'表1-5'!#REF!</f>
        <v>#REF!</v>
      </c>
      <c r="N214" t="e">
        <f>'表1-5'!#REF!</f>
        <v>#REF!</v>
      </c>
    </row>
    <row r="215" spans="2:14" hidden="1">
      <c r="B215" t="e">
        <f>'表1-5'!#REF!</f>
        <v>#REF!</v>
      </c>
      <c r="C215" t="e">
        <f>'表1-5'!#REF!</f>
        <v>#REF!</v>
      </c>
      <c r="D215" t="e">
        <f>'表1-5'!#REF!</f>
        <v>#REF!</v>
      </c>
      <c r="E215" t="e">
        <f>'表1-5'!#REF!</f>
        <v>#REF!</v>
      </c>
      <c r="F215" t="e">
        <f>'表1-5'!#REF!</f>
        <v>#REF!</v>
      </c>
      <c r="G215" t="e">
        <f>'表1-5'!#REF!</f>
        <v>#REF!</v>
      </c>
      <c r="H215" t="e">
        <f>'表1-5'!#REF!</f>
        <v>#REF!</v>
      </c>
      <c r="I215" t="e">
        <f>'表1-5'!#REF!</f>
        <v>#REF!</v>
      </c>
      <c r="J215" t="e">
        <f>'表1-5'!#REF!</f>
        <v>#REF!</v>
      </c>
      <c r="K215" t="e">
        <f>'表1-5'!#REF!</f>
        <v>#REF!</v>
      </c>
      <c r="L215" t="e">
        <f>'表1-5'!#REF!</f>
        <v>#REF!</v>
      </c>
      <c r="M215" t="e">
        <f>'表1-5'!#REF!</f>
        <v>#REF!</v>
      </c>
      <c r="N215" t="e">
        <f>'表1-5'!#REF!</f>
        <v>#REF!</v>
      </c>
    </row>
    <row r="216" spans="2:14" hidden="1">
      <c r="B216" t="e">
        <f>'表1-5'!#REF!</f>
        <v>#REF!</v>
      </c>
      <c r="C216" t="e">
        <f>'表1-5'!#REF!</f>
        <v>#REF!</v>
      </c>
      <c r="D216" t="e">
        <f>'表1-5'!#REF!</f>
        <v>#REF!</v>
      </c>
      <c r="E216" t="e">
        <f>'表1-5'!#REF!</f>
        <v>#REF!</v>
      </c>
      <c r="F216" t="e">
        <f>'表1-5'!#REF!</f>
        <v>#REF!</v>
      </c>
      <c r="G216" t="e">
        <f>'表1-5'!#REF!</f>
        <v>#REF!</v>
      </c>
      <c r="H216" t="e">
        <f>'表1-5'!#REF!</f>
        <v>#REF!</v>
      </c>
      <c r="I216" t="e">
        <f>'表1-5'!#REF!</f>
        <v>#REF!</v>
      </c>
      <c r="J216" t="e">
        <f>'表1-5'!#REF!</f>
        <v>#REF!</v>
      </c>
      <c r="K216" t="e">
        <f>'表1-5'!#REF!</f>
        <v>#REF!</v>
      </c>
      <c r="L216" t="e">
        <f>'表1-5'!#REF!</f>
        <v>#REF!</v>
      </c>
      <c r="M216" t="e">
        <f>'表1-5'!#REF!</f>
        <v>#REF!</v>
      </c>
      <c r="N216" t="e">
        <f>'表1-5'!#REF!</f>
        <v>#REF!</v>
      </c>
    </row>
    <row r="217" spans="2:14" hidden="1">
      <c r="B217" t="e">
        <f>'表1-5'!#REF!</f>
        <v>#REF!</v>
      </c>
      <c r="C217" t="e">
        <f>'表1-5'!#REF!</f>
        <v>#REF!</v>
      </c>
      <c r="D217" t="e">
        <f>'表1-5'!#REF!</f>
        <v>#REF!</v>
      </c>
      <c r="E217" t="e">
        <f>'表1-5'!#REF!</f>
        <v>#REF!</v>
      </c>
      <c r="F217" t="e">
        <f>'表1-5'!#REF!</f>
        <v>#REF!</v>
      </c>
      <c r="G217" t="e">
        <f>'表1-5'!#REF!</f>
        <v>#REF!</v>
      </c>
      <c r="H217" t="e">
        <f>'表1-5'!#REF!</f>
        <v>#REF!</v>
      </c>
      <c r="I217" t="e">
        <f>'表1-5'!#REF!</f>
        <v>#REF!</v>
      </c>
      <c r="J217" t="e">
        <f>'表1-5'!#REF!</f>
        <v>#REF!</v>
      </c>
      <c r="K217" t="e">
        <f>'表1-5'!#REF!</f>
        <v>#REF!</v>
      </c>
      <c r="L217" t="e">
        <f>'表1-5'!#REF!</f>
        <v>#REF!</v>
      </c>
      <c r="M217" t="e">
        <f>'表1-5'!#REF!</f>
        <v>#REF!</v>
      </c>
      <c r="N217" t="e">
        <f>'表1-5'!#REF!</f>
        <v>#REF!</v>
      </c>
    </row>
    <row r="218" spans="2:14" hidden="1">
      <c r="B218" t="e">
        <f>'表1-5'!#REF!</f>
        <v>#REF!</v>
      </c>
      <c r="C218" t="e">
        <f>'表1-5'!#REF!</f>
        <v>#REF!</v>
      </c>
      <c r="D218" t="e">
        <f>'表1-5'!#REF!</f>
        <v>#REF!</v>
      </c>
      <c r="E218" t="e">
        <f>'表1-5'!#REF!</f>
        <v>#REF!</v>
      </c>
      <c r="F218" t="e">
        <f>'表1-5'!#REF!</f>
        <v>#REF!</v>
      </c>
      <c r="G218" t="e">
        <f>'表1-5'!#REF!</f>
        <v>#REF!</v>
      </c>
      <c r="H218" t="e">
        <f>'表1-5'!#REF!</f>
        <v>#REF!</v>
      </c>
      <c r="I218" t="e">
        <f>'表1-5'!#REF!</f>
        <v>#REF!</v>
      </c>
      <c r="J218" t="e">
        <f>'表1-5'!#REF!</f>
        <v>#REF!</v>
      </c>
      <c r="K218" t="e">
        <f>'表1-5'!#REF!</f>
        <v>#REF!</v>
      </c>
      <c r="L218" t="e">
        <f>'表1-5'!#REF!</f>
        <v>#REF!</v>
      </c>
      <c r="M218" t="e">
        <f>'表1-5'!#REF!</f>
        <v>#REF!</v>
      </c>
      <c r="N218" t="e">
        <f>'表1-5'!#REF!</f>
        <v>#REF!</v>
      </c>
    </row>
    <row r="219" spans="2:14" hidden="1">
      <c r="B219" t="e">
        <f>'表1-5'!#REF!</f>
        <v>#REF!</v>
      </c>
      <c r="C219" t="e">
        <f>'表1-5'!#REF!</f>
        <v>#REF!</v>
      </c>
      <c r="D219" t="e">
        <f>'表1-5'!#REF!</f>
        <v>#REF!</v>
      </c>
      <c r="E219" t="e">
        <f>'表1-5'!#REF!</f>
        <v>#REF!</v>
      </c>
      <c r="F219" t="e">
        <f>'表1-5'!#REF!</f>
        <v>#REF!</v>
      </c>
      <c r="G219" t="e">
        <f>'表1-5'!#REF!</f>
        <v>#REF!</v>
      </c>
      <c r="H219" t="e">
        <f>'表1-5'!#REF!</f>
        <v>#REF!</v>
      </c>
      <c r="I219" t="e">
        <f>'表1-5'!#REF!</f>
        <v>#REF!</v>
      </c>
      <c r="J219" t="e">
        <f>'表1-5'!#REF!</f>
        <v>#REF!</v>
      </c>
      <c r="K219" t="e">
        <f>'表1-5'!#REF!</f>
        <v>#REF!</v>
      </c>
      <c r="L219" t="e">
        <f>'表1-5'!#REF!</f>
        <v>#REF!</v>
      </c>
      <c r="M219" t="e">
        <f>'表1-5'!#REF!</f>
        <v>#REF!</v>
      </c>
      <c r="N219" t="e">
        <f>'表1-5'!#REF!</f>
        <v>#REF!</v>
      </c>
    </row>
    <row r="220" spans="2:14" hidden="1">
      <c r="B220" t="e">
        <f>'表1-5'!#REF!</f>
        <v>#REF!</v>
      </c>
      <c r="C220" t="e">
        <f>'表1-5'!#REF!</f>
        <v>#REF!</v>
      </c>
      <c r="D220" t="e">
        <f>'表1-5'!#REF!</f>
        <v>#REF!</v>
      </c>
      <c r="E220" t="e">
        <f>'表1-5'!#REF!</f>
        <v>#REF!</v>
      </c>
      <c r="F220" t="e">
        <f>'表1-5'!#REF!</f>
        <v>#REF!</v>
      </c>
      <c r="G220" t="e">
        <f>'表1-5'!#REF!</f>
        <v>#REF!</v>
      </c>
      <c r="H220" t="e">
        <f>'表1-5'!#REF!</f>
        <v>#REF!</v>
      </c>
      <c r="I220" t="e">
        <f>'表1-5'!#REF!</f>
        <v>#REF!</v>
      </c>
      <c r="J220" t="e">
        <f>'表1-5'!#REF!</f>
        <v>#REF!</v>
      </c>
      <c r="K220" t="e">
        <f>'表1-5'!#REF!</f>
        <v>#REF!</v>
      </c>
      <c r="L220" t="e">
        <f>'表1-5'!#REF!</f>
        <v>#REF!</v>
      </c>
      <c r="M220" t="e">
        <f>'表1-5'!#REF!</f>
        <v>#REF!</v>
      </c>
      <c r="N220" t="e">
        <f>'表1-5'!#REF!</f>
        <v>#REF!</v>
      </c>
    </row>
    <row r="221" spans="2:14" hidden="1">
      <c r="B221" t="e">
        <f>'表1-5'!#REF!</f>
        <v>#REF!</v>
      </c>
      <c r="C221" t="e">
        <f>'表1-5'!#REF!</f>
        <v>#REF!</v>
      </c>
      <c r="D221" t="e">
        <f>'表1-5'!#REF!</f>
        <v>#REF!</v>
      </c>
      <c r="E221" t="e">
        <f>'表1-5'!#REF!</f>
        <v>#REF!</v>
      </c>
      <c r="F221" t="e">
        <f>'表1-5'!#REF!</f>
        <v>#REF!</v>
      </c>
      <c r="G221" t="e">
        <f>'表1-5'!#REF!</f>
        <v>#REF!</v>
      </c>
      <c r="H221" t="e">
        <f>'表1-5'!#REF!</f>
        <v>#REF!</v>
      </c>
      <c r="I221" t="e">
        <f>'表1-5'!#REF!</f>
        <v>#REF!</v>
      </c>
      <c r="J221" t="e">
        <f>'表1-5'!#REF!</f>
        <v>#REF!</v>
      </c>
      <c r="K221" t="e">
        <f>'表1-5'!#REF!</f>
        <v>#REF!</v>
      </c>
      <c r="L221" t="e">
        <f>'表1-5'!#REF!</f>
        <v>#REF!</v>
      </c>
      <c r="M221" t="e">
        <f>'表1-5'!#REF!</f>
        <v>#REF!</v>
      </c>
      <c r="N221" t="e">
        <f>'表1-5'!#REF!</f>
        <v>#REF!</v>
      </c>
    </row>
    <row r="222" spans="2:14">
      <c r="B222" t="e">
        <f>'表1-5'!#REF!</f>
        <v>#REF!</v>
      </c>
      <c r="C222" t="e">
        <f>'表1-5'!#REF!</f>
        <v>#REF!</v>
      </c>
      <c r="D222" t="e">
        <f>'表1-5'!#REF!</f>
        <v>#REF!</v>
      </c>
      <c r="E222" t="e">
        <f>'表1-5'!#REF!</f>
        <v>#REF!</v>
      </c>
      <c r="F222" t="e">
        <f>'表1-5'!#REF!</f>
        <v>#REF!</v>
      </c>
      <c r="G222" t="e">
        <f>'表1-5'!#REF!</f>
        <v>#REF!</v>
      </c>
      <c r="H222" t="e">
        <f>'表1-5'!#REF!</f>
        <v>#REF!</v>
      </c>
      <c r="I222" t="e">
        <f>'表1-5'!#REF!</f>
        <v>#REF!</v>
      </c>
      <c r="J222" t="e">
        <f>'表1-5'!#REF!</f>
        <v>#REF!</v>
      </c>
      <c r="K222" t="e">
        <f>'表1-5'!#REF!</f>
        <v>#REF!</v>
      </c>
      <c r="L222" t="e">
        <f>'表1-5'!#REF!</f>
        <v>#REF!</v>
      </c>
      <c r="M222" t="e">
        <f>'表1-5'!#REF!</f>
        <v>#REF!</v>
      </c>
      <c r="N222" t="e">
        <f>'表1-5'!#REF!</f>
        <v>#REF!</v>
      </c>
    </row>
    <row r="223" spans="2:14" hidden="1">
      <c r="B223" t="e">
        <f>'表1-5'!#REF!</f>
        <v>#REF!</v>
      </c>
      <c r="C223" t="e">
        <f>'表1-5'!#REF!</f>
        <v>#REF!</v>
      </c>
      <c r="D223" t="e">
        <f>'表1-5'!#REF!</f>
        <v>#REF!</v>
      </c>
      <c r="E223" t="e">
        <f>'表1-5'!#REF!</f>
        <v>#REF!</v>
      </c>
      <c r="F223" t="e">
        <f>'表1-5'!#REF!</f>
        <v>#REF!</v>
      </c>
      <c r="G223" t="e">
        <f>'表1-5'!#REF!</f>
        <v>#REF!</v>
      </c>
      <c r="H223" t="e">
        <f>'表1-5'!#REF!</f>
        <v>#REF!</v>
      </c>
      <c r="I223" t="e">
        <f>'表1-5'!#REF!</f>
        <v>#REF!</v>
      </c>
      <c r="J223" t="e">
        <f>'表1-5'!#REF!</f>
        <v>#REF!</v>
      </c>
      <c r="K223" t="e">
        <f>'表1-5'!#REF!</f>
        <v>#REF!</v>
      </c>
      <c r="L223" t="e">
        <f>'表1-5'!#REF!</f>
        <v>#REF!</v>
      </c>
      <c r="M223" t="e">
        <f>'表1-5'!#REF!</f>
        <v>#REF!</v>
      </c>
      <c r="N223" t="e">
        <f>'表1-5'!#REF!</f>
        <v>#REF!</v>
      </c>
    </row>
    <row r="224" spans="2:14" hidden="1">
      <c r="B224" t="e">
        <f>'表1-5'!#REF!</f>
        <v>#REF!</v>
      </c>
      <c r="C224" t="e">
        <f>'表1-5'!#REF!</f>
        <v>#REF!</v>
      </c>
      <c r="D224" t="e">
        <f>'表1-5'!#REF!</f>
        <v>#REF!</v>
      </c>
      <c r="E224" t="e">
        <f>'表1-5'!#REF!</f>
        <v>#REF!</v>
      </c>
      <c r="F224" t="e">
        <f>'表1-5'!#REF!</f>
        <v>#REF!</v>
      </c>
      <c r="G224" t="e">
        <f>'表1-5'!#REF!</f>
        <v>#REF!</v>
      </c>
      <c r="H224" t="e">
        <f>'表1-5'!#REF!</f>
        <v>#REF!</v>
      </c>
      <c r="I224" t="e">
        <f>'表1-5'!#REF!</f>
        <v>#REF!</v>
      </c>
      <c r="J224" t="e">
        <f>'表1-5'!#REF!</f>
        <v>#REF!</v>
      </c>
      <c r="K224" t="e">
        <f>'表1-5'!#REF!</f>
        <v>#REF!</v>
      </c>
      <c r="L224" t="e">
        <f>'表1-5'!#REF!</f>
        <v>#REF!</v>
      </c>
      <c r="M224" t="e">
        <f>'表1-5'!#REF!</f>
        <v>#REF!</v>
      </c>
      <c r="N224" t="e">
        <f>'表1-5'!#REF!</f>
        <v>#REF!</v>
      </c>
    </row>
    <row r="225" spans="2:14" hidden="1">
      <c r="B225" t="e">
        <f>'表1-5'!#REF!</f>
        <v>#REF!</v>
      </c>
      <c r="C225" t="e">
        <f>'表1-5'!#REF!</f>
        <v>#REF!</v>
      </c>
      <c r="D225" t="e">
        <f>'表1-5'!#REF!</f>
        <v>#REF!</v>
      </c>
      <c r="E225" t="e">
        <f>'表1-5'!#REF!</f>
        <v>#REF!</v>
      </c>
      <c r="F225" t="e">
        <f>'表1-5'!#REF!</f>
        <v>#REF!</v>
      </c>
      <c r="G225" t="e">
        <f>'表1-5'!#REF!</f>
        <v>#REF!</v>
      </c>
      <c r="H225" t="e">
        <f>'表1-5'!#REF!</f>
        <v>#REF!</v>
      </c>
      <c r="I225" t="e">
        <f>'表1-5'!#REF!</f>
        <v>#REF!</v>
      </c>
      <c r="J225" t="e">
        <f>'表1-5'!#REF!</f>
        <v>#REF!</v>
      </c>
      <c r="K225" t="e">
        <f>'表1-5'!#REF!</f>
        <v>#REF!</v>
      </c>
      <c r="L225" t="e">
        <f>'表1-5'!#REF!</f>
        <v>#REF!</v>
      </c>
      <c r="M225" t="e">
        <f>'表1-5'!#REF!</f>
        <v>#REF!</v>
      </c>
      <c r="N225" t="e">
        <f>'表1-5'!#REF!</f>
        <v>#REF!</v>
      </c>
    </row>
    <row r="226" spans="2:14" hidden="1">
      <c r="B226" t="e">
        <f>'表1-5'!#REF!</f>
        <v>#REF!</v>
      </c>
      <c r="C226" t="e">
        <f>'表1-5'!#REF!</f>
        <v>#REF!</v>
      </c>
      <c r="D226" t="e">
        <f>'表1-5'!#REF!</f>
        <v>#REF!</v>
      </c>
      <c r="E226" t="e">
        <f>'表1-5'!#REF!</f>
        <v>#REF!</v>
      </c>
      <c r="F226" t="e">
        <f>'表1-5'!#REF!</f>
        <v>#REF!</v>
      </c>
      <c r="G226" t="e">
        <f>'表1-5'!#REF!</f>
        <v>#REF!</v>
      </c>
      <c r="H226" t="e">
        <f>'表1-5'!#REF!</f>
        <v>#REF!</v>
      </c>
      <c r="I226" t="e">
        <f>'表1-5'!#REF!</f>
        <v>#REF!</v>
      </c>
      <c r="J226" t="e">
        <f>'表1-5'!#REF!</f>
        <v>#REF!</v>
      </c>
      <c r="K226" t="e">
        <f>'表1-5'!#REF!</f>
        <v>#REF!</v>
      </c>
      <c r="L226" t="e">
        <f>'表1-5'!#REF!</f>
        <v>#REF!</v>
      </c>
      <c r="M226" t="e">
        <f>'表1-5'!#REF!</f>
        <v>#REF!</v>
      </c>
      <c r="N226" t="e">
        <f>'表1-5'!#REF!</f>
        <v>#REF!</v>
      </c>
    </row>
    <row r="227" spans="2:14" hidden="1">
      <c r="B227" t="e">
        <f>'表1-5'!#REF!</f>
        <v>#REF!</v>
      </c>
      <c r="C227" t="e">
        <f>'表1-5'!#REF!</f>
        <v>#REF!</v>
      </c>
      <c r="D227" t="e">
        <f>'表1-5'!#REF!</f>
        <v>#REF!</v>
      </c>
      <c r="E227" t="e">
        <f>'表1-5'!#REF!</f>
        <v>#REF!</v>
      </c>
      <c r="F227" t="e">
        <f>'表1-5'!#REF!</f>
        <v>#REF!</v>
      </c>
      <c r="G227" t="e">
        <f>'表1-5'!#REF!</f>
        <v>#REF!</v>
      </c>
      <c r="H227" t="e">
        <f>'表1-5'!#REF!</f>
        <v>#REF!</v>
      </c>
      <c r="I227" t="e">
        <f>'表1-5'!#REF!</f>
        <v>#REF!</v>
      </c>
      <c r="J227" t="e">
        <f>'表1-5'!#REF!</f>
        <v>#REF!</v>
      </c>
      <c r="K227" t="e">
        <f>'表1-5'!#REF!</f>
        <v>#REF!</v>
      </c>
      <c r="L227" t="e">
        <f>'表1-5'!#REF!</f>
        <v>#REF!</v>
      </c>
      <c r="M227" t="e">
        <f>'表1-5'!#REF!</f>
        <v>#REF!</v>
      </c>
      <c r="N227" t="e">
        <f>'表1-5'!#REF!</f>
        <v>#REF!</v>
      </c>
    </row>
    <row r="228" spans="2:14" hidden="1">
      <c r="B228" t="e">
        <f>'表1-5'!#REF!</f>
        <v>#REF!</v>
      </c>
      <c r="C228" t="e">
        <f>'表1-5'!#REF!</f>
        <v>#REF!</v>
      </c>
      <c r="D228" t="e">
        <f>'表1-5'!#REF!</f>
        <v>#REF!</v>
      </c>
      <c r="E228" t="e">
        <f>'表1-5'!#REF!</f>
        <v>#REF!</v>
      </c>
      <c r="F228" t="e">
        <f>'表1-5'!#REF!</f>
        <v>#REF!</v>
      </c>
      <c r="G228" t="e">
        <f>'表1-5'!#REF!</f>
        <v>#REF!</v>
      </c>
      <c r="H228" t="e">
        <f>'表1-5'!#REF!</f>
        <v>#REF!</v>
      </c>
      <c r="I228" t="e">
        <f>'表1-5'!#REF!</f>
        <v>#REF!</v>
      </c>
      <c r="J228" t="e">
        <f>'表1-5'!#REF!</f>
        <v>#REF!</v>
      </c>
      <c r="K228" t="e">
        <f>'表1-5'!#REF!</f>
        <v>#REF!</v>
      </c>
      <c r="L228" t="e">
        <f>'表1-5'!#REF!</f>
        <v>#REF!</v>
      </c>
      <c r="M228" t="e">
        <f>'表1-5'!#REF!</f>
        <v>#REF!</v>
      </c>
      <c r="N228" t="e">
        <f>'表1-5'!#REF!</f>
        <v>#REF!</v>
      </c>
    </row>
    <row r="229" spans="2:14">
      <c r="B229" t="e">
        <f>'表1-5'!#REF!</f>
        <v>#REF!</v>
      </c>
      <c r="C229" t="e">
        <f>'表1-5'!#REF!</f>
        <v>#REF!</v>
      </c>
      <c r="D229" t="e">
        <f>'表1-5'!#REF!</f>
        <v>#REF!</v>
      </c>
      <c r="E229" t="e">
        <f>'表1-5'!#REF!</f>
        <v>#REF!</v>
      </c>
      <c r="F229" t="e">
        <f>'表1-5'!#REF!</f>
        <v>#REF!</v>
      </c>
      <c r="G229" t="e">
        <f>'表1-5'!#REF!</f>
        <v>#REF!</v>
      </c>
      <c r="H229" t="e">
        <f>'表1-5'!#REF!</f>
        <v>#REF!</v>
      </c>
      <c r="I229" t="e">
        <f>'表1-5'!#REF!</f>
        <v>#REF!</v>
      </c>
      <c r="J229" t="e">
        <f>'表1-5'!#REF!</f>
        <v>#REF!</v>
      </c>
      <c r="K229" t="e">
        <f>'表1-5'!#REF!</f>
        <v>#REF!</v>
      </c>
      <c r="L229" t="e">
        <f>'表1-5'!#REF!</f>
        <v>#REF!</v>
      </c>
      <c r="M229" t="e">
        <f>'表1-5'!#REF!</f>
        <v>#REF!</v>
      </c>
      <c r="N229" t="e">
        <f>'表1-5'!#REF!</f>
        <v>#REF!</v>
      </c>
    </row>
    <row r="230" spans="2:14" hidden="1">
      <c r="B230" t="e">
        <f>'表1-5'!#REF!</f>
        <v>#REF!</v>
      </c>
      <c r="C230" t="e">
        <f>'表1-5'!#REF!</f>
        <v>#REF!</v>
      </c>
      <c r="D230" t="e">
        <f>'表1-5'!#REF!</f>
        <v>#REF!</v>
      </c>
      <c r="E230" t="e">
        <f>'表1-5'!#REF!</f>
        <v>#REF!</v>
      </c>
      <c r="F230" t="e">
        <f>'表1-5'!#REF!</f>
        <v>#REF!</v>
      </c>
      <c r="G230" t="e">
        <f>'表1-5'!#REF!</f>
        <v>#REF!</v>
      </c>
      <c r="H230" t="e">
        <f>'表1-5'!#REF!</f>
        <v>#REF!</v>
      </c>
      <c r="I230" t="e">
        <f>'表1-5'!#REF!</f>
        <v>#REF!</v>
      </c>
      <c r="J230" t="e">
        <f>'表1-5'!#REF!</f>
        <v>#REF!</v>
      </c>
      <c r="K230" t="e">
        <f>'表1-5'!#REF!</f>
        <v>#REF!</v>
      </c>
      <c r="L230" t="e">
        <f>'表1-5'!#REF!</f>
        <v>#REF!</v>
      </c>
      <c r="M230" t="e">
        <f>'表1-5'!#REF!</f>
        <v>#REF!</v>
      </c>
      <c r="N230" t="e">
        <f>'表1-5'!#REF!</f>
        <v>#REF!</v>
      </c>
    </row>
    <row r="231" spans="2:14" hidden="1">
      <c r="B231" t="e">
        <f>'表1-5'!#REF!</f>
        <v>#REF!</v>
      </c>
      <c r="C231" t="e">
        <f>'表1-5'!#REF!</f>
        <v>#REF!</v>
      </c>
      <c r="D231" t="e">
        <f>'表1-5'!#REF!</f>
        <v>#REF!</v>
      </c>
      <c r="E231" t="e">
        <f>'表1-5'!#REF!</f>
        <v>#REF!</v>
      </c>
      <c r="F231" t="e">
        <f>'表1-5'!#REF!</f>
        <v>#REF!</v>
      </c>
      <c r="G231" t="e">
        <f>'表1-5'!#REF!</f>
        <v>#REF!</v>
      </c>
      <c r="H231" t="e">
        <f>'表1-5'!#REF!</f>
        <v>#REF!</v>
      </c>
      <c r="I231" t="e">
        <f>'表1-5'!#REF!</f>
        <v>#REF!</v>
      </c>
      <c r="J231" t="e">
        <f>'表1-5'!#REF!</f>
        <v>#REF!</v>
      </c>
      <c r="K231" t="e">
        <f>'表1-5'!#REF!</f>
        <v>#REF!</v>
      </c>
      <c r="L231" t="e">
        <f>'表1-5'!#REF!</f>
        <v>#REF!</v>
      </c>
      <c r="M231" t="e">
        <f>'表1-5'!#REF!</f>
        <v>#REF!</v>
      </c>
      <c r="N231" t="e">
        <f>'表1-5'!#REF!</f>
        <v>#REF!</v>
      </c>
    </row>
    <row r="232" spans="2:14" hidden="1">
      <c r="B232" t="e">
        <f>'表1-5'!#REF!</f>
        <v>#REF!</v>
      </c>
      <c r="C232" t="e">
        <f>'表1-5'!#REF!</f>
        <v>#REF!</v>
      </c>
      <c r="D232" t="e">
        <f>'表1-5'!#REF!</f>
        <v>#REF!</v>
      </c>
      <c r="E232" t="e">
        <f>'表1-5'!#REF!</f>
        <v>#REF!</v>
      </c>
      <c r="F232" t="e">
        <f>'表1-5'!#REF!</f>
        <v>#REF!</v>
      </c>
      <c r="G232" t="e">
        <f>'表1-5'!#REF!</f>
        <v>#REF!</v>
      </c>
      <c r="H232" t="e">
        <f>'表1-5'!#REF!</f>
        <v>#REF!</v>
      </c>
      <c r="I232" t="e">
        <f>'表1-5'!#REF!</f>
        <v>#REF!</v>
      </c>
      <c r="J232" t="e">
        <f>'表1-5'!#REF!</f>
        <v>#REF!</v>
      </c>
      <c r="K232" t="e">
        <f>'表1-5'!#REF!</f>
        <v>#REF!</v>
      </c>
      <c r="L232" t="e">
        <f>'表1-5'!#REF!</f>
        <v>#REF!</v>
      </c>
      <c r="M232" t="e">
        <f>'表1-5'!#REF!</f>
        <v>#REF!</v>
      </c>
      <c r="N232" t="e">
        <f>'表1-5'!#REF!</f>
        <v>#REF!</v>
      </c>
    </row>
    <row r="233" spans="2:14" hidden="1">
      <c r="B233" t="e">
        <f>'表1-5'!#REF!</f>
        <v>#REF!</v>
      </c>
      <c r="C233" t="e">
        <f>'表1-5'!#REF!</f>
        <v>#REF!</v>
      </c>
      <c r="D233" t="e">
        <f>'表1-5'!#REF!</f>
        <v>#REF!</v>
      </c>
      <c r="E233" t="e">
        <f>'表1-5'!#REF!</f>
        <v>#REF!</v>
      </c>
      <c r="F233" t="e">
        <f>'表1-5'!#REF!</f>
        <v>#REF!</v>
      </c>
      <c r="G233" t="e">
        <f>'表1-5'!#REF!</f>
        <v>#REF!</v>
      </c>
      <c r="H233" t="e">
        <f>'表1-5'!#REF!</f>
        <v>#REF!</v>
      </c>
      <c r="I233" t="e">
        <f>'表1-5'!#REF!</f>
        <v>#REF!</v>
      </c>
      <c r="J233" t="e">
        <f>'表1-5'!#REF!</f>
        <v>#REF!</v>
      </c>
      <c r="K233" t="e">
        <f>'表1-5'!#REF!</f>
        <v>#REF!</v>
      </c>
      <c r="L233" t="e">
        <f>'表1-5'!#REF!</f>
        <v>#REF!</v>
      </c>
      <c r="M233" t="e">
        <f>'表1-5'!#REF!</f>
        <v>#REF!</v>
      </c>
      <c r="N233" t="e">
        <f>'表1-5'!#REF!</f>
        <v>#REF!</v>
      </c>
    </row>
    <row r="234" spans="2:14">
      <c r="B234" t="e">
        <f>'表1-5'!#REF!</f>
        <v>#REF!</v>
      </c>
      <c r="C234" t="e">
        <f>'表1-5'!#REF!</f>
        <v>#REF!</v>
      </c>
      <c r="D234" t="e">
        <f>'表1-5'!#REF!</f>
        <v>#REF!</v>
      </c>
      <c r="E234" t="e">
        <f>'表1-5'!#REF!</f>
        <v>#REF!</v>
      </c>
      <c r="F234" t="e">
        <f>'表1-5'!#REF!</f>
        <v>#REF!</v>
      </c>
      <c r="G234" t="e">
        <f>'表1-5'!#REF!</f>
        <v>#REF!</v>
      </c>
      <c r="H234" t="e">
        <f>'表1-5'!#REF!</f>
        <v>#REF!</v>
      </c>
      <c r="I234" t="e">
        <f>'表1-5'!#REF!</f>
        <v>#REF!</v>
      </c>
      <c r="J234" t="e">
        <f>'表1-5'!#REF!</f>
        <v>#REF!</v>
      </c>
      <c r="K234" t="e">
        <f>'表1-5'!#REF!</f>
        <v>#REF!</v>
      </c>
      <c r="L234" t="e">
        <f>'表1-5'!#REF!</f>
        <v>#REF!</v>
      </c>
      <c r="M234" t="e">
        <f>'表1-5'!#REF!</f>
        <v>#REF!</v>
      </c>
      <c r="N234" t="e">
        <f>'表1-5'!#REF!</f>
        <v>#REF!</v>
      </c>
    </row>
    <row r="235" spans="2:14" hidden="1">
      <c r="B235" t="e">
        <f>'表1-5'!#REF!</f>
        <v>#REF!</v>
      </c>
      <c r="C235" t="e">
        <f>'表1-5'!#REF!</f>
        <v>#REF!</v>
      </c>
      <c r="D235" t="e">
        <f>'表1-5'!#REF!</f>
        <v>#REF!</v>
      </c>
      <c r="E235" t="e">
        <f>'表1-5'!#REF!</f>
        <v>#REF!</v>
      </c>
      <c r="F235" t="e">
        <f>'表1-5'!#REF!</f>
        <v>#REF!</v>
      </c>
      <c r="G235" t="e">
        <f>'表1-5'!#REF!</f>
        <v>#REF!</v>
      </c>
      <c r="H235" t="e">
        <f>'表1-5'!#REF!</f>
        <v>#REF!</v>
      </c>
      <c r="I235" t="e">
        <f>'表1-5'!#REF!</f>
        <v>#REF!</v>
      </c>
      <c r="J235" t="e">
        <f>'表1-5'!#REF!</f>
        <v>#REF!</v>
      </c>
      <c r="K235" t="e">
        <f>'表1-5'!#REF!</f>
        <v>#REF!</v>
      </c>
      <c r="L235" t="e">
        <f>'表1-5'!#REF!</f>
        <v>#REF!</v>
      </c>
      <c r="M235" t="e">
        <f>'表1-5'!#REF!</f>
        <v>#REF!</v>
      </c>
      <c r="N235" t="e">
        <f>'表1-5'!#REF!</f>
        <v>#REF!</v>
      </c>
    </row>
    <row r="236" spans="2:14" hidden="1">
      <c r="B236" t="e">
        <f>'表1-5'!#REF!</f>
        <v>#REF!</v>
      </c>
      <c r="C236" t="e">
        <f>'表1-5'!#REF!</f>
        <v>#REF!</v>
      </c>
      <c r="D236" t="e">
        <f>'表1-5'!#REF!</f>
        <v>#REF!</v>
      </c>
      <c r="E236" t="e">
        <f>'表1-5'!#REF!</f>
        <v>#REF!</v>
      </c>
      <c r="F236" t="e">
        <f>'表1-5'!#REF!</f>
        <v>#REF!</v>
      </c>
      <c r="G236" t="e">
        <f>'表1-5'!#REF!</f>
        <v>#REF!</v>
      </c>
      <c r="H236" t="e">
        <f>'表1-5'!#REF!</f>
        <v>#REF!</v>
      </c>
      <c r="I236" t="e">
        <f>'表1-5'!#REF!</f>
        <v>#REF!</v>
      </c>
      <c r="J236" t="e">
        <f>'表1-5'!#REF!</f>
        <v>#REF!</v>
      </c>
      <c r="K236" t="e">
        <f>'表1-5'!#REF!</f>
        <v>#REF!</v>
      </c>
      <c r="L236" t="e">
        <f>'表1-5'!#REF!</f>
        <v>#REF!</v>
      </c>
      <c r="M236" t="e">
        <f>'表1-5'!#REF!</f>
        <v>#REF!</v>
      </c>
      <c r="N236" t="e">
        <f>'表1-5'!#REF!</f>
        <v>#REF!</v>
      </c>
    </row>
    <row r="237" spans="2:14" hidden="1">
      <c r="B237" t="e">
        <f>'表1-5'!#REF!</f>
        <v>#REF!</v>
      </c>
      <c r="C237" t="e">
        <f>'表1-5'!#REF!</f>
        <v>#REF!</v>
      </c>
      <c r="D237" t="e">
        <f>'表1-5'!#REF!</f>
        <v>#REF!</v>
      </c>
      <c r="E237" t="e">
        <f>'表1-5'!#REF!</f>
        <v>#REF!</v>
      </c>
      <c r="F237" t="e">
        <f>'表1-5'!#REF!</f>
        <v>#REF!</v>
      </c>
      <c r="G237" t="e">
        <f>'表1-5'!#REF!</f>
        <v>#REF!</v>
      </c>
      <c r="H237" t="e">
        <f>'表1-5'!#REF!</f>
        <v>#REF!</v>
      </c>
      <c r="I237" t="e">
        <f>'表1-5'!#REF!</f>
        <v>#REF!</v>
      </c>
      <c r="J237" t="e">
        <f>'表1-5'!#REF!</f>
        <v>#REF!</v>
      </c>
      <c r="K237" t="e">
        <f>'表1-5'!#REF!</f>
        <v>#REF!</v>
      </c>
      <c r="L237" t="e">
        <f>'表1-5'!#REF!</f>
        <v>#REF!</v>
      </c>
      <c r="M237" t="e">
        <f>'表1-5'!#REF!</f>
        <v>#REF!</v>
      </c>
      <c r="N237" t="e">
        <f>'表1-5'!#REF!</f>
        <v>#REF!</v>
      </c>
    </row>
    <row r="238" spans="2:14" hidden="1">
      <c r="B238" t="e">
        <f>'表1-5'!#REF!</f>
        <v>#REF!</v>
      </c>
      <c r="C238" t="e">
        <f>'表1-5'!#REF!</f>
        <v>#REF!</v>
      </c>
      <c r="D238" t="e">
        <f>'表1-5'!#REF!</f>
        <v>#REF!</v>
      </c>
      <c r="E238" t="e">
        <f>'表1-5'!#REF!</f>
        <v>#REF!</v>
      </c>
      <c r="F238" t="e">
        <f>'表1-5'!#REF!</f>
        <v>#REF!</v>
      </c>
      <c r="G238" t="e">
        <f>'表1-5'!#REF!</f>
        <v>#REF!</v>
      </c>
      <c r="H238" t="e">
        <f>'表1-5'!#REF!</f>
        <v>#REF!</v>
      </c>
      <c r="I238" t="e">
        <f>'表1-5'!#REF!</f>
        <v>#REF!</v>
      </c>
      <c r="J238" t="e">
        <f>'表1-5'!#REF!</f>
        <v>#REF!</v>
      </c>
      <c r="K238" t="e">
        <f>'表1-5'!#REF!</f>
        <v>#REF!</v>
      </c>
      <c r="L238" t="e">
        <f>'表1-5'!#REF!</f>
        <v>#REF!</v>
      </c>
      <c r="M238" t="e">
        <f>'表1-5'!#REF!</f>
        <v>#REF!</v>
      </c>
      <c r="N238" t="e">
        <f>'表1-5'!#REF!</f>
        <v>#REF!</v>
      </c>
    </row>
    <row r="239" spans="2:14" hidden="1">
      <c r="B239" t="e">
        <f>'表1-5'!#REF!</f>
        <v>#REF!</v>
      </c>
      <c r="C239" t="e">
        <f>'表1-5'!#REF!</f>
        <v>#REF!</v>
      </c>
      <c r="D239" t="e">
        <f>'表1-5'!#REF!</f>
        <v>#REF!</v>
      </c>
      <c r="E239" t="e">
        <f>'表1-5'!#REF!</f>
        <v>#REF!</v>
      </c>
      <c r="F239" t="e">
        <f>'表1-5'!#REF!</f>
        <v>#REF!</v>
      </c>
      <c r="G239" t="e">
        <f>'表1-5'!#REF!</f>
        <v>#REF!</v>
      </c>
      <c r="H239" t="e">
        <f>'表1-5'!#REF!</f>
        <v>#REF!</v>
      </c>
      <c r="I239" t="e">
        <f>'表1-5'!#REF!</f>
        <v>#REF!</v>
      </c>
      <c r="J239" t="e">
        <f>'表1-5'!#REF!</f>
        <v>#REF!</v>
      </c>
      <c r="K239" t="e">
        <f>'表1-5'!#REF!</f>
        <v>#REF!</v>
      </c>
      <c r="L239" t="e">
        <f>'表1-5'!#REF!</f>
        <v>#REF!</v>
      </c>
      <c r="M239" t="e">
        <f>'表1-5'!#REF!</f>
        <v>#REF!</v>
      </c>
      <c r="N239" t="e">
        <f>'表1-5'!#REF!</f>
        <v>#REF!</v>
      </c>
    </row>
    <row r="240" spans="2:14" hidden="1">
      <c r="B240" t="e">
        <f>'表1-5'!#REF!</f>
        <v>#REF!</v>
      </c>
      <c r="C240" t="e">
        <f>'表1-5'!#REF!</f>
        <v>#REF!</v>
      </c>
      <c r="D240" t="e">
        <f>'表1-5'!#REF!</f>
        <v>#REF!</v>
      </c>
      <c r="E240" t="e">
        <f>'表1-5'!#REF!</f>
        <v>#REF!</v>
      </c>
      <c r="F240" t="e">
        <f>'表1-5'!#REF!</f>
        <v>#REF!</v>
      </c>
      <c r="G240" t="e">
        <f>'表1-5'!#REF!</f>
        <v>#REF!</v>
      </c>
      <c r="H240" t="e">
        <f>'表1-5'!#REF!</f>
        <v>#REF!</v>
      </c>
      <c r="I240" t="e">
        <f>'表1-5'!#REF!</f>
        <v>#REF!</v>
      </c>
      <c r="J240" t="e">
        <f>'表1-5'!#REF!</f>
        <v>#REF!</v>
      </c>
      <c r="K240" t="e">
        <f>'表1-5'!#REF!</f>
        <v>#REF!</v>
      </c>
      <c r="L240" t="e">
        <f>'表1-5'!#REF!</f>
        <v>#REF!</v>
      </c>
      <c r="M240" t="e">
        <f>'表1-5'!#REF!</f>
        <v>#REF!</v>
      </c>
      <c r="N240" t="e">
        <f>'表1-5'!#REF!</f>
        <v>#REF!</v>
      </c>
    </row>
    <row r="241" spans="2:14" hidden="1">
      <c r="B241" t="e">
        <f>'表1-5'!#REF!</f>
        <v>#REF!</v>
      </c>
      <c r="C241" t="e">
        <f>'表1-5'!#REF!</f>
        <v>#REF!</v>
      </c>
      <c r="D241" t="e">
        <f>'表1-5'!#REF!</f>
        <v>#REF!</v>
      </c>
      <c r="E241" t="e">
        <f>'表1-5'!#REF!</f>
        <v>#REF!</v>
      </c>
      <c r="F241" t="e">
        <f>'表1-5'!#REF!</f>
        <v>#REF!</v>
      </c>
      <c r="G241" t="e">
        <f>'表1-5'!#REF!</f>
        <v>#REF!</v>
      </c>
      <c r="H241" t="e">
        <f>'表1-5'!#REF!</f>
        <v>#REF!</v>
      </c>
      <c r="I241" t="e">
        <f>'表1-5'!#REF!</f>
        <v>#REF!</v>
      </c>
      <c r="J241" t="e">
        <f>'表1-5'!#REF!</f>
        <v>#REF!</v>
      </c>
      <c r="K241" t="e">
        <f>'表1-5'!#REF!</f>
        <v>#REF!</v>
      </c>
      <c r="L241" t="e">
        <f>'表1-5'!#REF!</f>
        <v>#REF!</v>
      </c>
      <c r="M241" t="e">
        <f>'表1-5'!#REF!</f>
        <v>#REF!</v>
      </c>
      <c r="N241" t="e">
        <f>'表1-5'!#REF!</f>
        <v>#REF!</v>
      </c>
    </row>
    <row r="242" spans="2:14" hidden="1">
      <c r="B242" t="e">
        <f>'表1-5'!#REF!</f>
        <v>#REF!</v>
      </c>
      <c r="C242" t="e">
        <f>'表1-5'!#REF!</f>
        <v>#REF!</v>
      </c>
      <c r="D242" t="e">
        <f>'表1-5'!#REF!</f>
        <v>#REF!</v>
      </c>
      <c r="E242" t="e">
        <f>'表1-5'!#REF!</f>
        <v>#REF!</v>
      </c>
      <c r="F242" t="e">
        <f>'表1-5'!#REF!</f>
        <v>#REF!</v>
      </c>
      <c r="G242" t="e">
        <f>'表1-5'!#REF!</f>
        <v>#REF!</v>
      </c>
      <c r="H242" t="e">
        <f>'表1-5'!#REF!</f>
        <v>#REF!</v>
      </c>
      <c r="I242" t="e">
        <f>'表1-5'!#REF!</f>
        <v>#REF!</v>
      </c>
      <c r="J242" t="e">
        <f>'表1-5'!#REF!</f>
        <v>#REF!</v>
      </c>
      <c r="K242" t="e">
        <f>'表1-5'!#REF!</f>
        <v>#REF!</v>
      </c>
      <c r="L242" t="e">
        <f>'表1-5'!#REF!</f>
        <v>#REF!</v>
      </c>
      <c r="M242" t="e">
        <f>'表1-5'!#REF!</f>
        <v>#REF!</v>
      </c>
      <c r="N242" t="e">
        <f>'表1-5'!#REF!</f>
        <v>#REF!</v>
      </c>
    </row>
    <row r="243" spans="2:14" hidden="1">
      <c r="B243" t="e">
        <f>'表1-5'!#REF!</f>
        <v>#REF!</v>
      </c>
      <c r="C243" t="e">
        <f>'表1-5'!#REF!</f>
        <v>#REF!</v>
      </c>
      <c r="D243" t="e">
        <f>'表1-5'!#REF!</f>
        <v>#REF!</v>
      </c>
      <c r="E243" t="e">
        <f>'表1-5'!#REF!</f>
        <v>#REF!</v>
      </c>
      <c r="F243" t="e">
        <f>'表1-5'!#REF!</f>
        <v>#REF!</v>
      </c>
      <c r="G243" t="e">
        <f>'表1-5'!#REF!</f>
        <v>#REF!</v>
      </c>
      <c r="H243" t="e">
        <f>'表1-5'!#REF!</f>
        <v>#REF!</v>
      </c>
      <c r="I243" t="e">
        <f>'表1-5'!#REF!</f>
        <v>#REF!</v>
      </c>
      <c r="J243" t="e">
        <f>'表1-5'!#REF!</f>
        <v>#REF!</v>
      </c>
      <c r="K243" t="e">
        <f>'表1-5'!#REF!</f>
        <v>#REF!</v>
      </c>
      <c r="L243" t="e">
        <f>'表1-5'!#REF!</f>
        <v>#REF!</v>
      </c>
      <c r="M243" t="e">
        <f>'表1-5'!#REF!</f>
        <v>#REF!</v>
      </c>
      <c r="N243" t="e">
        <f>'表1-5'!#REF!</f>
        <v>#REF!</v>
      </c>
    </row>
    <row r="244" spans="2:14" hidden="1">
      <c r="B244" t="e">
        <f>'表1-5'!#REF!</f>
        <v>#REF!</v>
      </c>
      <c r="C244" t="e">
        <f>'表1-5'!#REF!</f>
        <v>#REF!</v>
      </c>
      <c r="D244" t="e">
        <f>'表1-5'!#REF!</f>
        <v>#REF!</v>
      </c>
      <c r="E244" t="e">
        <f>'表1-5'!#REF!</f>
        <v>#REF!</v>
      </c>
      <c r="F244" t="e">
        <f>'表1-5'!#REF!</f>
        <v>#REF!</v>
      </c>
      <c r="G244" t="e">
        <f>'表1-5'!#REF!</f>
        <v>#REF!</v>
      </c>
      <c r="H244" t="e">
        <f>'表1-5'!#REF!</f>
        <v>#REF!</v>
      </c>
      <c r="I244" t="e">
        <f>'表1-5'!#REF!</f>
        <v>#REF!</v>
      </c>
      <c r="J244" t="e">
        <f>'表1-5'!#REF!</f>
        <v>#REF!</v>
      </c>
      <c r="K244" t="e">
        <f>'表1-5'!#REF!</f>
        <v>#REF!</v>
      </c>
      <c r="L244" t="e">
        <f>'表1-5'!#REF!</f>
        <v>#REF!</v>
      </c>
      <c r="M244" t="e">
        <f>'表1-5'!#REF!</f>
        <v>#REF!</v>
      </c>
      <c r="N244" t="e">
        <f>'表1-5'!#REF!</f>
        <v>#REF!</v>
      </c>
    </row>
    <row r="245" spans="2:14" hidden="1">
      <c r="B245" t="e">
        <f>'表1-5'!#REF!</f>
        <v>#REF!</v>
      </c>
      <c r="C245" t="e">
        <f>'表1-5'!#REF!</f>
        <v>#REF!</v>
      </c>
      <c r="D245" t="e">
        <f>'表1-5'!#REF!</f>
        <v>#REF!</v>
      </c>
      <c r="E245" t="e">
        <f>'表1-5'!#REF!</f>
        <v>#REF!</v>
      </c>
      <c r="F245" t="e">
        <f>'表1-5'!#REF!</f>
        <v>#REF!</v>
      </c>
      <c r="G245" t="e">
        <f>'表1-5'!#REF!</f>
        <v>#REF!</v>
      </c>
      <c r="H245" t="e">
        <f>'表1-5'!#REF!</f>
        <v>#REF!</v>
      </c>
      <c r="I245" t="e">
        <f>'表1-5'!#REF!</f>
        <v>#REF!</v>
      </c>
      <c r="J245" t="e">
        <f>'表1-5'!#REF!</f>
        <v>#REF!</v>
      </c>
      <c r="K245" t="e">
        <f>'表1-5'!#REF!</f>
        <v>#REF!</v>
      </c>
      <c r="L245" t="e">
        <f>'表1-5'!#REF!</f>
        <v>#REF!</v>
      </c>
      <c r="M245" t="e">
        <f>'表1-5'!#REF!</f>
        <v>#REF!</v>
      </c>
      <c r="N245" t="e">
        <f>'表1-5'!#REF!</f>
        <v>#REF!</v>
      </c>
    </row>
    <row r="246" spans="2:14" hidden="1">
      <c r="B246" t="e">
        <f>'表1-5'!#REF!</f>
        <v>#REF!</v>
      </c>
      <c r="C246" t="e">
        <f>'表1-5'!#REF!</f>
        <v>#REF!</v>
      </c>
      <c r="D246" t="e">
        <f>'表1-5'!#REF!</f>
        <v>#REF!</v>
      </c>
      <c r="E246" t="e">
        <f>'表1-5'!#REF!</f>
        <v>#REF!</v>
      </c>
      <c r="F246" t="e">
        <f>'表1-5'!#REF!</f>
        <v>#REF!</v>
      </c>
      <c r="G246" t="e">
        <f>'表1-5'!#REF!</f>
        <v>#REF!</v>
      </c>
      <c r="H246" t="e">
        <f>'表1-5'!#REF!</f>
        <v>#REF!</v>
      </c>
      <c r="I246" t="e">
        <f>'表1-5'!#REF!</f>
        <v>#REF!</v>
      </c>
      <c r="J246" t="e">
        <f>'表1-5'!#REF!</f>
        <v>#REF!</v>
      </c>
      <c r="K246" t="e">
        <f>'表1-5'!#REF!</f>
        <v>#REF!</v>
      </c>
      <c r="L246" t="e">
        <f>'表1-5'!#REF!</f>
        <v>#REF!</v>
      </c>
      <c r="M246" t="e">
        <f>'表1-5'!#REF!</f>
        <v>#REF!</v>
      </c>
      <c r="N246" t="e">
        <f>'表1-5'!#REF!</f>
        <v>#REF!</v>
      </c>
    </row>
    <row r="247" spans="2:14" hidden="1">
      <c r="B247" t="e">
        <f>'表1-5'!#REF!</f>
        <v>#REF!</v>
      </c>
      <c r="C247" t="e">
        <f>'表1-5'!#REF!</f>
        <v>#REF!</v>
      </c>
      <c r="D247" t="e">
        <f>'表1-5'!#REF!</f>
        <v>#REF!</v>
      </c>
      <c r="E247" t="e">
        <f>'表1-5'!#REF!</f>
        <v>#REF!</v>
      </c>
      <c r="F247" t="e">
        <f>'表1-5'!#REF!</f>
        <v>#REF!</v>
      </c>
      <c r="G247" t="e">
        <f>'表1-5'!#REF!</f>
        <v>#REF!</v>
      </c>
      <c r="H247" t="e">
        <f>'表1-5'!#REF!</f>
        <v>#REF!</v>
      </c>
      <c r="I247" t="e">
        <f>'表1-5'!#REF!</f>
        <v>#REF!</v>
      </c>
      <c r="J247" t="e">
        <f>'表1-5'!#REF!</f>
        <v>#REF!</v>
      </c>
      <c r="K247" t="e">
        <f>'表1-5'!#REF!</f>
        <v>#REF!</v>
      </c>
      <c r="L247" t="e">
        <f>'表1-5'!#REF!</f>
        <v>#REF!</v>
      </c>
      <c r="M247" t="e">
        <f>'表1-5'!#REF!</f>
        <v>#REF!</v>
      </c>
      <c r="N247" t="e">
        <f>'表1-5'!#REF!</f>
        <v>#REF!</v>
      </c>
    </row>
    <row r="248" spans="2:14">
      <c r="B248" t="e">
        <f>'表1-5'!#REF!</f>
        <v>#REF!</v>
      </c>
      <c r="C248" t="e">
        <f>'表1-5'!#REF!</f>
        <v>#REF!</v>
      </c>
      <c r="D248" t="e">
        <f>'表1-5'!#REF!</f>
        <v>#REF!</v>
      </c>
      <c r="E248" t="e">
        <f>'表1-5'!#REF!</f>
        <v>#REF!</v>
      </c>
      <c r="F248" t="e">
        <f>'表1-5'!#REF!</f>
        <v>#REF!</v>
      </c>
      <c r="G248" t="e">
        <f>'表1-5'!#REF!</f>
        <v>#REF!</v>
      </c>
      <c r="H248" t="e">
        <f>'表1-5'!#REF!</f>
        <v>#REF!</v>
      </c>
      <c r="I248" t="e">
        <f>'表1-5'!#REF!</f>
        <v>#REF!</v>
      </c>
      <c r="J248" t="e">
        <f>'表1-5'!#REF!</f>
        <v>#REF!</v>
      </c>
      <c r="K248" t="e">
        <f>'表1-5'!#REF!</f>
        <v>#REF!</v>
      </c>
      <c r="L248" t="e">
        <f>'表1-5'!#REF!</f>
        <v>#REF!</v>
      </c>
      <c r="M248" t="e">
        <f>'表1-5'!#REF!</f>
        <v>#REF!</v>
      </c>
      <c r="N248" t="e">
        <f>'表1-5'!#REF!</f>
        <v>#REF!</v>
      </c>
    </row>
    <row r="249" spans="2:14" hidden="1">
      <c r="B249" t="e">
        <f>'表1-5'!#REF!</f>
        <v>#REF!</v>
      </c>
      <c r="C249" t="e">
        <f>'表1-5'!#REF!</f>
        <v>#REF!</v>
      </c>
      <c r="D249" t="e">
        <f>'表1-5'!#REF!</f>
        <v>#REF!</v>
      </c>
      <c r="E249" t="e">
        <f>'表1-5'!#REF!</f>
        <v>#REF!</v>
      </c>
      <c r="F249" t="e">
        <f>'表1-5'!#REF!</f>
        <v>#REF!</v>
      </c>
      <c r="G249" t="e">
        <f>'表1-5'!#REF!</f>
        <v>#REF!</v>
      </c>
      <c r="H249" t="e">
        <f>'表1-5'!#REF!</f>
        <v>#REF!</v>
      </c>
      <c r="I249" t="e">
        <f>'表1-5'!#REF!</f>
        <v>#REF!</v>
      </c>
      <c r="J249" t="e">
        <f>'表1-5'!#REF!</f>
        <v>#REF!</v>
      </c>
      <c r="K249" t="e">
        <f>'表1-5'!#REF!</f>
        <v>#REF!</v>
      </c>
      <c r="L249" t="e">
        <f>'表1-5'!#REF!</f>
        <v>#REF!</v>
      </c>
      <c r="M249" t="e">
        <f>'表1-5'!#REF!</f>
        <v>#REF!</v>
      </c>
      <c r="N249" t="e">
        <f>'表1-5'!#REF!</f>
        <v>#REF!</v>
      </c>
    </row>
    <row r="250" spans="2:14" hidden="1">
      <c r="B250" t="e">
        <f>'表1-5'!#REF!</f>
        <v>#REF!</v>
      </c>
      <c r="C250" t="e">
        <f>'表1-5'!#REF!</f>
        <v>#REF!</v>
      </c>
      <c r="D250" t="e">
        <f>'表1-5'!#REF!</f>
        <v>#REF!</v>
      </c>
      <c r="E250" t="e">
        <f>'表1-5'!#REF!</f>
        <v>#REF!</v>
      </c>
      <c r="F250" t="e">
        <f>'表1-5'!#REF!</f>
        <v>#REF!</v>
      </c>
      <c r="G250" t="e">
        <f>'表1-5'!#REF!</f>
        <v>#REF!</v>
      </c>
      <c r="H250" t="e">
        <f>'表1-5'!#REF!</f>
        <v>#REF!</v>
      </c>
      <c r="I250" t="e">
        <f>'表1-5'!#REF!</f>
        <v>#REF!</v>
      </c>
      <c r="J250" t="e">
        <f>'表1-5'!#REF!</f>
        <v>#REF!</v>
      </c>
      <c r="K250" t="e">
        <f>'表1-5'!#REF!</f>
        <v>#REF!</v>
      </c>
      <c r="L250" t="e">
        <f>'表1-5'!#REF!</f>
        <v>#REF!</v>
      </c>
      <c r="M250" t="e">
        <f>'表1-5'!#REF!</f>
        <v>#REF!</v>
      </c>
      <c r="N250" t="e">
        <f>'表1-5'!#REF!</f>
        <v>#REF!</v>
      </c>
    </row>
    <row r="251" spans="2:14" hidden="1">
      <c r="B251" t="e">
        <f>'表1-5'!#REF!</f>
        <v>#REF!</v>
      </c>
      <c r="C251" t="e">
        <f>'表1-5'!#REF!</f>
        <v>#REF!</v>
      </c>
      <c r="D251" t="e">
        <f>'表1-5'!#REF!</f>
        <v>#REF!</v>
      </c>
      <c r="E251" t="e">
        <f>'表1-5'!#REF!</f>
        <v>#REF!</v>
      </c>
      <c r="F251" t="e">
        <f>'表1-5'!#REF!</f>
        <v>#REF!</v>
      </c>
      <c r="G251" t="e">
        <f>'表1-5'!#REF!</f>
        <v>#REF!</v>
      </c>
      <c r="H251" t="e">
        <f>'表1-5'!#REF!</f>
        <v>#REF!</v>
      </c>
      <c r="I251" t="e">
        <f>'表1-5'!#REF!</f>
        <v>#REF!</v>
      </c>
      <c r="J251" t="e">
        <f>'表1-5'!#REF!</f>
        <v>#REF!</v>
      </c>
      <c r="K251" t="e">
        <f>'表1-5'!#REF!</f>
        <v>#REF!</v>
      </c>
      <c r="L251" t="e">
        <f>'表1-5'!#REF!</f>
        <v>#REF!</v>
      </c>
      <c r="M251" t="e">
        <f>'表1-5'!#REF!</f>
        <v>#REF!</v>
      </c>
      <c r="N251" t="e">
        <f>'表1-5'!#REF!</f>
        <v>#REF!</v>
      </c>
    </row>
    <row r="252" spans="2:14" hidden="1">
      <c r="B252" t="e">
        <f>'表1-5'!#REF!</f>
        <v>#REF!</v>
      </c>
      <c r="C252" t="e">
        <f>'表1-5'!#REF!</f>
        <v>#REF!</v>
      </c>
      <c r="D252" t="e">
        <f>'表1-5'!#REF!</f>
        <v>#REF!</v>
      </c>
      <c r="E252" t="e">
        <f>'表1-5'!#REF!</f>
        <v>#REF!</v>
      </c>
      <c r="F252" t="e">
        <f>'表1-5'!#REF!</f>
        <v>#REF!</v>
      </c>
      <c r="G252" t="e">
        <f>'表1-5'!#REF!</f>
        <v>#REF!</v>
      </c>
      <c r="H252" t="e">
        <f>'表1-5'!#REF!</f>
        <v>#REF!</v>
      </c>
      <c r="I252" t="e">
        <f>'表1-5'!#REF!</f>
        <v>#REF!</v>
      </c>
      <c r="J252" t="e">
        <f>'表1-5'!#REF!</f>
        <v>#REF!</v>
      </c>
      <c r="K252" t="e">
        <f>'表1-5'!#REF!</f>
        <v>#REF!</v>
      </c>
      <c r="L252" t="e">
        <f>'表1-5'!#REF!</f>
        <v>#REF!</v>
      </c>
      <c r="M252" t="e">
        <f>'表1-5'!#REF!</f>
        <v>#REF!</v>
      </c>
      <c r="N252" t="e">
        <f>'表1-5'!#REF!</f>
        <v>#REF!</v>
      </c>
    </row>
    <row r="253" spans="2:14" hidden="1">
      <c r="B253" t="e">
        <f>'表1-5'!#REF!</f>
        <v>#REF!</v>
      </c>
      <c r="C253" t="e">
        <f>'表1-5'!#REF!</f>
        <v>#REF!</v>
      </c>
      <c r="D253" t="e">
        <f>'表1-5'!#REF!</f>
        <v>#REF!</v>
      </c>
      <c r="E253" t="e">
        <f>'表1-5'!#REF!</f>
        <v>#REF!</v>
      </c>
      <c r="F253" t="e">
        <f>'表1-5'!#REF!</f>
        <v>#REF!</v>
      </c>
      <c r="G253" t="e">
        <f>'表1-5'!#REF!</f>
        <v>#REF!</v>
      </c>
      <c r="H253" t="e">
        <f>'表1-5'!#REF!</f>
        <v>#REF!</v>
      </c>
      <c r="I253" t="e">
        <f>'表1-5'!#REF!</f>
        <v>#REF!</v>
      </c>
      <c r="J253" t="e">
        <f>'表1-5'!#REF!</f>
        <v>#REF!</v>
      </c>
      <c r="K253" t="e">
        <f>'表1-5'!#REF!</f>
        <v>#REF!</v>
      </c>
      <c r="L253" t="e">
        <f>'表1-5'!#REF!</f>
        <v>#REF!</v>
      </c>
      <c r="M253" t="e">
        <f>'表1-5'!#REF!</f>
        <v>#REF!</v>
      </c>
      <c r="N253" t="e">
        <f>'表1-5'!#REF!</f>
        <v>#REF!</v>
      </c>
    </row>
    <row r="254" spans="2:14" hidden="1">
      <c r="B254" t="e">
        <f>'表1-5'!#REF!</f>
        <v>#REF!</v>
      </c>
      <c r="C254" t="e">
        <f>'表1-5'!#REF!</f>
        <v>#REF!</v>
      </c>
      <c r="D254" t="e">
        <f>'表1-5'!#REF!</f>
        <v>#REF!</v>
      </c>
      <c r="E254" t="e">
        <f>'表1-5'!#REF!</f>
        <v>#REF!</v>
      </c>
      <c r="F254" t="e">
        <f>'表1-5'!#REF!</f>
        <v>#REF!</v>
      </c>
      <c r="G254" t="e">
        <f>'表1-5'!#REF!</f>
        <v>#REF!</v>
      </c>
      <c r="H254" t="e">
        <f>'表1-5'!#REF!</f>
        <v>#REF!</v>
      </c>
      <c r="I254" t="e">
        <f>'表1-5'!#REF!</f>
        <v>#REF!</v>
      </c>
      <c r="J254" t="e">
        <f>'表1-5'!#REF!</f>
        <v>#REF!</v>
      </c>
      <c r="K254" t="e">
        <f>'表1-5'!#REF!</f>
        <v>#REF!</v>
      </c>
      <c r="L254" t="e">
        <f>'表1-5'!#REF!</f>
        <v>#REF!</v>
      </c>
      <c r="M254" t="e">
        <f>'表1-5'!#REF!</f>
        <v>#REF!</v>
      </c>
      <c r="N254" t="e">
        <f>'表1-5'!#REF!</f>
        <v>#REF!</v>
      </c>
    </row>
    <row r="255" spans="2:14" hidden="1">
      <c r="B255" t="e">
        <f>'表1-5'!#REF!</f>
        <v>#REF!</v>
      </c>
      <c r="C255" t="e">
        <f>'表1-5'!#REF!</f>
        <v>#REF!</v>
      </c>
      <c r="D255" t="e">
        <f>'表1-5'!#REF!</f>
        <v>#REF!</v>
      </c>
      <c r="E255" t="e">
        <f>'表1-5'!#REF!</f>
        <v>#REF!</v>
      </c>
      <c r="F255" t="e">
        <f>'表1-5'!#REF!</f>
        <v>#REF!</v>
      </c>
      <c r="G255" t="e">
        <f>'表1-5'!#REF!</f>
        <v>#REF!</v>
      </c>
      <c r="H255" t="e">
        <f>'表1-5'!#REF!</f>
        <v>#REF!</v>
      </c>
      <c r="I255" t="e">
        <f>'表1-5'!#REF!</f>
        <v>#REF!</v>
      </c>
      <c r="J255" t="e">
        <f>'表1-5'!#REF!</f>
        <v>#REF!</v>
      </c>
      <c r="K255" t="e">
        <f>'表1-5'!#REF!</f>
        <v>#REF!</v>
      </c>
      <c r="L255" t="e">
        <f>'表1-5'!#REF!</f>
        <v>#REF!</v>
      </c>
      <c r="M255" t="e">
        <f>'表1-5'!#REF!</f>
        <v>#REF!</v>
      </c>
      <c r="N255" t="e">
        <f>'表1-5'!#REF!</f>
        <v>#REF!</v>
      </c>
    </row>
    <row r="256" spans="2:14" hidden="1">
      <c r="B256" t="e">
        <f>'表1-5'!#REF!</f>
        <v>#REF!</v>
      </c>
      <c r="C256" t="e">
        <f>'表1-5'!#REF!</f>
        <v>#REF!</v>
      </c>
      <c r="D256" t="e">
        <f>'表1-5'!#REF!</f>
        <v>#REF!</v>
      </c>
      <c r="E256" t="e">
        <f>'表1-5'!#REF!</f>
        <v>#REF!</v>
      </c>
      <c r="F256" t="e">
        <f>'表1-5'!#REF!</f>
        <v>#REF!</v>
      </c>
      <c r="G256" t="e">
        <f>'表1-5'!#REF!</f>
        <v>#REF!</v>
      </c>
      <c r="H256" t="e">
        <f>'表1-5'!#REF!</f>
        <v>#REF!</v>
      </c>
      <c r="I256" t="e">
        <f>'表1-5'!#REF!</f>
        <v>#REF!</v>
      </c>
      <c r="J256" t="e">
        <f>'表1-5'!#REF!</f>
        <v>#REF!</v>
      </c>
      <c r="K256" t="e">
        <f>'表1-5'!#REF!</f>
        <v>#REF!</v>
      </c>
      <c r="L256" t="e">
        <f>'表1-5'!#REF!</f>
        <v>#REF!</v>
      </c>
      <c r="M256" t="e">
        <f>'表1-5'!#REF!</f>
        <v>#REF!</v>
      </c>
      <c r="N256" t="e">
        <f>'表1-5'!#REF!</f>
        <v>#REF!</v>
      </c>
    </row>
    <row r="257" spans="2:14">
      <c r="B257" t="e">
        <f>'表1-5'!#REF!</f>
        <v>#REF!</v>
      </c>
      <c r="C257" t="e">
        <f>'表1-5'!#REF!</f>
        <v>#REF!</v>
      </c>
      <c r="D257" t="e">
        <f>'表1-5'!#REF!</f>
        <v>#REF!</v>
      </c>
      <c r="E257" t="e">
        <f>'表1-5'!#REF!</f>
        <v>#REF!</v>
      </c>
      <c r="F257" t="e">
        <f>'表1-5'!#REF!</f>
        <v>#REF!</v>
      </c>
      <c r="G257" t="e">
        <f>'表1-5'!#REF!</f>
        <v>#REF!</v>
      </c>
      <c r="H257" t="e">
        <f>'表1-5'!#REF!</f>
        <v>#REF!</v>
      </c>
      <c r="I257" t="e">
        <f>'表1-5'!#REF!</f>
        <v>#REF!</v>
      </c>
      <c r="J257" t="e">
        <f>'表1-5'!#REF!</f>
        <v>#REF!</v>
      </c>
      <c r="K257" t="e">
        <f>'表1-5'!#REF!</f>
        <v>#REF!</v>
      </c>
      <c r="L257" t="e">
        <f>'表1-5'!#REF!</f>
        <v>#REF!</v>
      </c>
      <c r="M257" t="e">
        <f>'表1-5'!#REF!</f>
        <v>#REF!</v>
      </c>
      <c r="N257" t="e">
        <f>'表1-5'!#REF!</f>
        <v>#REF!</v>
      </c>
    </row>
    <row r="258" spans="2:14" hidden="1">
      <c r="B258" t="e">
        <f>'表1-5'!#REF!</f>
        <v>#REF!</v>
      </c>
      <c r="C258" t="e">
        <f>'表1-5'!#REF!</f>
        <v>#REF!</v>
      </c>
      <c r="D258" t="e">
        <f>'表1-5'!#REF!</f>
        <v>#REF!</v>
      </c>
      <c r="E258" t="e">
        <f>'表1-5'!#REF!</f>
        <v>#REF!</v>
      </c>
      <c r="F258" t="e">
        <f>'表1-5'!#REF!</f>
        <v>#REF!</v>
      </c>
      <c r="G258" t="e">
        <f>'表1-5'!#REF!</f>
        <v>#REF!</v>
      </c>
      <c r="H258" t="e">
        <f>'表1-5'!#REF!</f>
        <v>#REF!</v>
      </c>
      <c r="I258" t="e">
        <f>'表1-5'!#REF!</f>
        <v>#REF!</v>
      </c>
      <c r="J258" t="e">
        <f>'表1-5'!#REF!</f>
        <v>#REF!</v>
      </c>
      <c r="K258" t="e">
        <f>'表1-5'!#REF!</f>
        <v>#REF!</v>
      </c>
      <c r="L258" t="e">
        <f>'表1-5'!#REF!</f>
        <v>#REF!</v>
      </c>
      <c r="M258" t="e">
        <f>'表1-5'!#REF!</f>
        <v>#REF!</v>
      </c>
      <c r="N258" t="e">
        <f>'表1-5'!#REF!</f>
        <v>#REF!</v>
      </c>
    </row>
    <row r="259" spans="2:14" hidden="1">
      <c r="B259" t="e">
        <f>'表1-5'!#REF!</f>
        <v>#REF!</v>
      </c>
      <c r="C259" t="e">
        <f>'表1-5'!#REF!</f>
        <v>#REF!</v>
      </c>
      <c r="D259" t="e">
        <f>'表1-5'!#REF!</f>
        <v>#REF!</v>
      </c>
      <c r="E259" t="e">
        <f>'表1-5'!#REF!</f>
        <v>#REF!</v>
      </c>
      <c r="F259" t="e">
        <f>'表1-5'!#REF!</f>
        <v>#REF!</v>
      </c>
      <c r="G259" t="e">
        <f>'表1-5'!#REF!</f>
        <v>#REF!</v>
      </c>
      <c r="H259" t="e">
        <f>'表1-5'!#REF!</f>
        <v>#REF!</v>
      </c>
      <c r="I259" t="e">
        <f>'表1-5'!#REF!</f>
        <v>#REF!</v>
      </c>
      <c r="J259" t="e">
        <f>'表1-5'!#REF!</f>
        <v>#REF!</v>
      </c>
      <c r="K259" t="e">
        <f>'表1-5'!#REF!</f>
        <v>#REF!</v>
      </c>
      <c r="L259" t="e">
        <f>'表1-5'!#REF!</f>
        <v>#REF!</v>
      </c>
      <c r="M259" t="e">
        <f>'表1-5'!#REF!</f>
        <v>#REF!</v>
      </c>
      <c r="N259" t="e">
        <f>'表1-5'!#REF!</f>
        <v>#REF!</v>
      </c>
    </row>
    <row r="260" spans="2:14" hidden="1">
      <c r="B260" t="e">
        <f>'表1-5'!#REF!</f>
        <v>#REF!</v>
      </c>
      <c r="C260" t="e">
        <f>'表1-5'!#REF!</f>
        <v>#REF!</v>
      </c>
      <c r="D260" t="e">
        <f>'表1-5'!#REF!</f>
        <v>#REF!</v>
      </c>
      <c r="E260" t="e">
        <f>'表1-5'!#REF!</f>
        <v>#REF!</v>
      </c>
      <c r="F260" t="e">
        <f>'表1-5'!#REF!</f>
        <v>#REF!</v>
      </c>
      <c r="G260" t="e">
        <f>'表1-5'!#REF!</f>
        <v>#REF!</v>
      </c>
      <c r="H260" t="e">
        <f>'表1-5'!#REF!</f>
        <v>#REF!</v>
      </c>
      <c r="I260" t="e">
        <f>'表1-5'!#REF!</f>
        <v>#REF!</v>
      </c>
      <c r="J260" t="e">
        <f>'表1-5'!#REF!</f>
        <v>#REF!</v>
      </c>
      <c r="K260" t="e">
        <f>'表1-5'!#REF!</f>
        <v>#REF!</v>
      </c>
      <c r="L260" t="e">
        <f>'表1-5'!#REF!</f>
        <v>#REF!</v>
      </c>
      <c r="M260" t="e">
        <f>'表1-5'!#REF!</f>
        <v>#REF!</v>
      </c>
      <c r="N260" t="e">
        <f>'表1-5'!#REF!</f>
        <v>#REF!</v>
      </c>
    </row>
    <row r="261" spans="2:14" hidden="1">
      <c r="B261" t="e">
        <f>'表1-5'!#REF!</f>
        <v>#REF!</v>
      </c>
      <c r="C261" t="e">
        <f>'表1-5'!#REF!</f>
        <v>#REF!</v>
      </c>
      <c r="D261" t="e">
        <f>'表1-5'!#REF!</f>
        <v>#REF!</v>
      </c>
      <c r="E261" t="e">
        <f>'表1-5'!#REF!</f>
        <v>#REF!</v>
      </c>
      <c r="F261" t="e">
        <f>'表1-5'!#REF!</f>
        <v>#REF!</v>
      </c>
      <c r="G261" t="e">
        <f>'表1-5'!#REF!</f>
        <v>#REF!</v>
      </c>
      <c r="H261" t="e">
        <f>'表1-5'!#REF!</f>
        <v>#REF!</v>
      </c>
      <c r="I261" t="e">
        <f>'表1-5'!#REF!</f>
        <v>#REF!</v>
      </c>
      <c r="J261" t="e">
        <f>'表1-5'!#REF!</f>
        <v>#REF!</v>
      </c>
      <c r="K261" t="e">
        <f>'表1-5'!#REF!</f>
        <v>#REF!</v>
      </c>
      <c r="L261" t="e">
        <f>'表1-5'!#REF!</f>
        <v>#REF!</v>
      </c>
      <c r="M261" t="e">
        <f>'表1-5'!#REF!</f>
        <v>#REF!</v>
      </c>
      <c r="N261" t="e">
        <f>'表1-5'!#REF!</f>
        <v>#REF!</v>
      </c>
    </row>
    <row r="262" spans="2:14" hidden="1">
      <c r="B262" t="e">
        <f>'表1-5'!#REF!</f>
        <v>#REF!</v>
      </c>
      <c r="C262" t="e">
        <f>'表1-5'!#REF!</f>
        <v>#REF!</v>
      </c>
      <c r="D262" t="e">
        <f>'表1-5'!#REF!</f>
        <v>#REF!</v>
      </c>
      <c r="E262" t="e">
        <f>'表1-5'!#REF!</f>
        <v>#REF!</v>
      </c>
      <c r="F262" t="e">
        <f>'表1-5'!#REF!</f>
        <v>#REF!</v>
      </c>
      <c r="G262" t="e">
        <f>'表1-5'!#REF!</f>
        <v>#REF!</v>
      </c>
      <c r="H262" t="e">
        <f>'表1-5'!#REF!</f>
        <v>#REF!</v>
      </c>
      <c r="I262" t="e">
        <f>'表1-5'!#REF!</f>
        <v>#REF!</v>
      </c>
      <c r="J262" t="e">
        <f>'表1-5'!#REF!</f>
        <v>#REF!</v>
      </c>
      <c r="K262" t="e">
        <f>'表1-5'!#REF!</f>
        <v>#REF!</v>
      </c>
      <c r="L262" t="e">
        <f>'表1-5'!#REF!</f>
        <v>#REF!</v>
      </c>
      <c r="M262" t="e">
        <f>'表1-5'!#REF!</f>
        <v>#REF!</v>
      </c>
      <c r="N262" t="e">
        <f>'表1-5'!#REF!</f>
        <v>#REF!</v>
      </c>
    </row>
    <row r="263" spans="2:14" hidden="1">
      <c r="B263" t="e">
        <f>'表1-5'!#REF!</f>
        <v>#REF!</v>
      </c>
      <c r="C263" t="e">
        <f>'表1-5'!#REF!</f>
        <v>#REF!</v>
      </c>
      <c r="D263" t="e">
        <f>'表1-5'!#REF!</f>
        <v>#REF!</v>
      </c>
      <c r="E263" t="e">
        <f>'表1-5'!#REF!</f>
        <v>#REF!</v>
      </c>
      <c r="F263" t="e">
        <f>'表1-5'!#REF!</f>
        <v>#REF!</v>
      </c>
      <c r="G263" t="e">
        <f>'表1-5'!#REF!</f>
        <v>#REF!</v>
      </c>
      <c r="H263" t="e">
        <f>'表1-5'!#REF!</f>
        <v>#REF!</v>
      </c>
      <c r="I263" t="e">
        <f>'表1-5'!#REF!</f>
        <v>#REF!</v>
      </c>
      <c r="J263" t="e">
        <f>'表1-5'!#REF!</f>
        <v>#REF!</v>
      </c>
      <c r="K263" t="e">
        <f>'表1-5'!#REF!</f>
        <v>#REF!</v>
      </c>
      <c r="L263" t="e">
        <f>'表1-5'!#REF!</f>
        <v>#REF!</v>
      </c>
      <c r="M263" t="e">
        <f>'表1-5'!#REF!</f>
        <v>#REF!</v>
      </c>
      <c r="N263" t="e">
        <f>'表1-5'!#REF!</f>
        <v>#REF!</v>
      </c>
    </row>
    <row r="264" spans="2:14" hidden="1">
      <c r="B264" t="e">
        <f>'表1-5'!#REF!</f>
        <v>#REF!</v>
      </c>
      <c r="C264" t="e">
        <f>'表1-5'!#REF!</f>
        <v>#REF!</v>
      </c>
      <c r="D264" t="e">
        <f>'表1-5'!#REF!</f>
        <v>#REF!</v>
      </c>
      <c r="E264" t="e">
        <f>'表1-5'!#REF!</f>
        <v>#REF!</v>
      </c>
      <c r="F264" t="e">
        <f>'表1-5'!#REF!</f>
        <v>#REF!</v>
      </c>
      <c r="G264" t="e">
        <f>'表1-5'!#REF!</f>
        <v>#REF!</v>
      </c>
      <c r="H264" t="e">
        <f>'表1-5'!#REF!</f>
        <v>#REF!</v>
      </c>
      <c r="I264" t="e">
        <f>'表1-5'!#REF!</f>
        <v>#REF!</v>
      </c>
      <c r="J264" t="e">
        <f>'表1-5'!#REF!</f>
        <v>#REF!</v>
      </c>
      <c r="K264" t="e">
        <f>'表1-5'!#REF!</f>
        <v>#REF!</v>
      </c>
      <c r="L264" t="e">
        <f>'表1-5'!#REF!</f>
        <v>#REF!</v>
      </c>
      <c r="M264" t="e">
        <f>'表1-5'!#REF!</f>
        <v>#REF!</v>
      </c>
      <c r="N264" t="e">
        <f>'表1-5'!#REF!</f>
        <v>#REF!</v>
      </c>
    </row>
    <row r="265" spans="2:14" hidden="1">
      <c r="B265" t="e">
        <f>'表1-5'!#REF!</f>
        <v>#REF!</v>
      </c>
      <c r="C265" t="e">
        <f>'表1-5'!#REF!</f>
        <v>#REF!</v>
      </c>
      <c r="D265" t="e">
        <f>'表1-5'!#REF!</f>
        <v>#REF!</v>
      </c>
      <c r="E265" t="e">
        <f>'表1-5'!#REF!</f>
        <v>#REF!</v>
      </c>
      <c r="F265" t="e">
        <f>'表1-5'!#REF!</f>
        <v>#REF!</v>
      </c>
      <c r="G265" t="e">
        <f>'表1-5'!#REF!</f>
        <v>#REF!</v>
      </c>
      <c r="H265" t="e">
        <f>'表1-5'!#REF!</f>
        <v>#REF!</v>
      </c>
      <c r="I265" t="e">
        <f>'表1-5'!#REF!</f>
        <v>#REF!</v>
      </c>
      <c r="J265" t="e">
        <f>'表1-5'!#REF!</f>
        <v>#REF!</v>
      </c>
      <c r="K265" t="e">
        <f>'表1-5'!#REF!</f>
        <v>#REF!</v>
      </c>
      <c r="L265" t="e">
        <f>'表1-5'!#REF!</f>
        <v>#REF!</v>
      </c>
      <c r="M265" t="e">
        <f>'表1-5'!#REF!</f>
        <v>#REF!</v>
      </c>
      <c r="N265" t="e">
        <f>'表1-5'!#REF!</f>
        <v>#REF!</v>
      </c>
    </row>
    <row r="266" spans="2:14" hidden="1">
      <c r="B266" t="e">
        <f>'表1-5'!#REF!</f>
        <v>#REF!</v>
      </c>
      <c r="C266" t="e">
        <f>'表1-5'!#REF!</f>
        <v>#REF!</v>
      </c>
      <c r="D266" t="e">
        <f>'表1-5'!#REF!</f>
        <v>#REF!</v>
      </c>
      <c r="E266" t="e">
        <f>'表1-5'!#REF!</f>
        <v>#REF!</v>
      </c>
      <c r="F266" t="e">
        <f>'表1-5'!#REF!</f>
        <v>#REF!</v>
      </c>
      <c r="G266" t="e">
        <f>'表1-5'!#REF!</f>
        <v>#REF!</v>
      </c>
      <c r="H266" t="e">
        <f>'表1-5'!#REF!</f>
        <v>#REF!</v>
      </c>
      <c r="I266" t="e">
        <f>'表1-5'!#REF!</f>
        <v>#REF!</v>
      </c>
      <c r="J266" t="e">
        <f>'表1-5'!#REF!</f>
        <v>#REF!</v>
      </c>
      <c r="K266" t="e">
        <f>'表1-5'!#REF!</f>
        <v>#REF!</v>
      </c>
      <c r="L266" t="e">
        <f>'表1-5'!#REF!</f>
        <v>#REF!</v>
      </c>
      <c r="M266" t="e">
        <f>'表1-5'!#REF!</f>
        <v>#REF!</v>
      </c>
      <c r="N266" t="e">
        <f>'表1-5'!#REF!</f>
        <v>#REF!</v>
      </c>
    </row>
    <row r="267" spans="2:14" hidden="1">
      <c r="B267" t="e">
        <f>'表1-5'!#REF!</f>
        <v>#REF!</v>
      </c>
      <c r="C267" t="e">
        <f>'表1-5'!#REF!</f>
        <v>#REF!</v>
      </c>
      <c r="D267" t="e">
        <f>'表1-5'!#REF!</f>
        <v>#REF!</v>
      </c>
      <c r="E267" t="e">
        <f>'表1-5'!#REF!</f>
        <v>#REF!</v>
      </c>
      <c r="F267" t="e">
        <f>'表1-5'!#REF!</f>
        <v>#REF!</v>
      </c>
      <c r="G267" t="e">
        <f>'表1-5'!#REF!</f>
        <v>#REF!</v>
      </c>
      <c r="H267" t="e">
        <f>'表1-5'!#REF!</f>
        <v>#REF!</v>
      </c>
      <c r="I267" t="e">
        <f>'表1-5'!#REF!</f>
        <v>#REF!</v>
      </c>
      <c r="J267" t="e">
        <f>'表1-5'!#REF!</f>
        <v>#REF!</v>
      </c>
      <c r="K267" t="e">
        <f>'表1-5'!#REF!</f>
        <v>#REF!</v>
      </c>
      <c r="L267" t="e">
        <f>'表1-5'!#REF!</f>
        <v>#REF!</v>
      </c>
      <c r="M267" t="e">
        <f>'表1-5'!#REF!</f>
        <v>#REF!</v>
      </c>
      <c r="N267" t="e">
        <f>'表1-5'!#REF!</f>
        <v>#REF!</v>
      </c>
    </row>
    <row r="268" spans="2:14" hidden="1">
      <c r="B268" t="e">
        <f>'表1-5'!#REF!</f>
        <v>#REF!</v>
      </c>
      <c r="C268" t="e">
        <f>'表1-5'!#REF!</f>
        <v>#REF!</v>
      </c>
      <c r="D268" t="e">
        <f>'表1-5'!#REF!</f>
        <v>#REF!</v>
      </c>
      <c r="E268" t="e">
        <f>'表1-5'!#REF!</f>
        <v>#REF!</v>
      </c>
      <c r="F268" t="e">
        <f>'表1-5'!#REF!</f>
        <v>#REF!</v>
      </c>
      <c r="G268" t="e">
        <f>'表1-5'!#REF!</f>
        <v>#REF!</v>
      </c>
      <c r="H268" t="e">
        <f>'表1-5'!#REF!</f>
        <v>#REF!</v>
      </c>
      <c r="I268" t="e">
        <f>'表1-5'!#REF!</f>
        <v>#REF!</v>
      </c>
      <c r="J268" t="e">
        <f>'表1-5'!#REF!</f>
        <v>#REF!</v>
      </c>
      <c r="K268" t="e">
        <f>'表1-5'!#REF!</f>
        <v>#REF!</v>
      </c>
      <c r="L268" t="e">
        <f>'表1-5'!#REF!</f>
        <v>#REF!</v>
      </c>
      <c r="M268" t="e">
        <f>'表1-5'!#REF!</f>
        <v>#REF!</v>
      </c>
      <c r="N268" t="e">
        <f>'表1-5'!#REF!</f>
        <v>#REF!</v>
      </c>
    </row>
    <row r="269" spans="2:14" hidden="1">
      <c r="B269" t="e">
        <f>'表1-5'!#REF!</f>
        <v>#REF!</v>
      </c>
      <c r="C269" t="e">
        <f>'表1-5'!#REF!</f>
        <v>#REF!</v>
      </c>
      <c r="D269" t="e">
        <f>'表1-5'!#REF!</f>
        <v>#REF!</v>
      </c>
      <c r="E269" t="e">
        <f>'表1-5'!#REF!</f>
        <v>#REF!</v>
      </c>
      <c r="F269" t="e">
        <f>'表1-5'!#REF!</f>
        <v>#REF!</v>
      </c>
      <c r="G269" t="e">
        <f>'表1-5'!#REF!</f>
        <v>#REF!</v>
      </c>
      <c r="H269" t="e">
        <f>'表1-5'!#REF!</f>
        <v>#REF!</v>
      </c>
      <c r="I269" t="e">
        <f>'表1-5'!#REF!</f>
        <v>#REF!</v>
      </c>
      <c r="J269" t="e">
        <f>'表1-5'!#REF!</f>
        <v>#REF!</v>
      </c>
      <c r="K269" t="e">
        <f>'表1-5'!#REF!</f>
        <v>#REF!</v>
      </c>
      <c r="L269" t="e">
        <f>'表1-5'!#REF!</f>
        <v>#REF!</v>
      </c>
      <c r="M269" t="e">
        <f>'表1-5'!#REF!</f>
        <v>#REF!</v>
      </c>
      <c r="N269" t="e">
        <f>'表1-5'!#REF!</f>
        <v>#REF!</v>
      </c>
    </row>
    <row r="270" spans="2:14" hidden="1">
      <c r="B270" t="e">
        <f>'表1-5'!#REF!</f>
        <v>#REF!</v>
      </c>
      <c r="C270" t="e">
        <f>'表1-5'!#REF!</f>
        <v>#REF!</v>
      </c>
      <c r="D270" t="e">
        <f>'表1-5'!#REF!</f>
        <v>#REF!</v>
      </c>
      <c r="E270" t="e">
        <f>'表1-5'!#REF!</f>
        <v>#REF!</v>
      </c>
      <c r="F270" t="e">
        <f>'表1-5'!#REF!</f>
        <v>#REF!</v>
      </c>
      <c r="G270" t="e">
        <f>'表1-5'!#REF!</f>
        <v>#REF!</v>
      </c>
      <c r="H270" t="e">
        <f>'表1-5'!#REF!</f>
        <v>#REF!</v>
      </c>
      <c r="I270" t="e">
        <f>'表1-5'!#REF!</f>
        <v>#REF!</v>
      </c>
      <c r="J270" t="e">
        <f>'表1-5'!#REF!</f>
        <v>#REF!</v>
      </c>
      <c r="K270" t="e">
        <f>'表1-5'!#REF!</f>
        <v>#REF!</v>
      </c>
      <c r="L270" t="e">
        <f>'表1-5'!#REF!</f>
        <v>#REF!</v>
      </c>
      <c r="M270" t="e">
        <f>'表1-5'!#REF!</f>
        <v>#REF!</v>
      </c>
      <c r="N270" t="e">
        <f>'表1-5'!#REF!</f>
        <v>#REF!</v>
      </c>
    </row>
    <row r="271" spans="2:14" hidden="1">
      <c r="B271" t="e">
        <f>'表1-5'!#REF!</f>
        <v>#REF!</v>
      </c>
      <c r="C271" t="e">
        <f>'表1-5'!#REF!</f>
        <v>#REF!</v>
      </c>
      <c r="D271" t="e">
        <f>'表1-5'!#REF!</f>
        <v>#REF!</v>
      </c>
      <c r="E271" t="e">
        <f>'表1-5'!#REF!</f>
        <v>#REF!</v>
      </c>
      <c r="F271" t="e">
        <f>'表1-5'!#REF!</f>
        <v>#REF!</v>
      </c>
      <c r="G271" t="e">
        <f>'表1-5'!#REF!</f>
        <v>#REF!</v>
      </c>
      <c r="H271" t="e">
        <f>'表1-5'!#REF!</f>
        <v>#REF!</v>
      </c>
      <c r="I271" t="e">
        <f>'表1-5'!#REF!</f>
        <v>#REF!</v>
      </c>
      <c r="J271" t="e">
        <f>'表1-5'!#REF!</f>
        <v>#REF!</v>
      </c>
      <c r="K271" t="e">
        <f>'表1-5'!#REF!</f>
        <v>#REF!</v>
      </c>
      <c r="L271" t="e">
        <f>'表1-5'!#REF!</f>
        <v>#REF!</v>
      </c>
      <c r="M271" t="e">
        <f>'表1-5'!#REF!</f>
        <v>#REF!</v>
      </c>
      <c r="N271" t="e">
        <f>'表1-5'!#REF!</f>
        <v>#REF!</v>
      </c>
    </row>
    <row r="272" spans="2:14" hidden="1">
      <c r="B272" t="e">
        <f>'表1-5'!#REF!</f>
        <v>#REF!</v>
      </c>
      <c r="C272" t="e">
        <f>'表1-5'!#REF!</f>
        <v>#REF!</v>
      </c>
      <c r="D272" t="e">
        <f>'表1-5'!#REF!</f>
        <v>#REF!</v>
      </c>
      <c r="E272" t="e">
        <f>'表1-5'!#REF!</f>
        <v>#REF!</v>
      </c>
      <c r="F272" t="e">
        <f>'表1-5'!#REF!</f>
        <v>#REF!</v>
      </c>
      <c r="G272" t="e">
        <f>'表1-5'!#REF!</f>
        <v>#REF!</v>
      </c>
      <c r="H272" t="e">
        <f>'表1-5'!#REF!</f>
        <v>#REF!</v>
      </c>
      <c r="I272" t="e">
        <f>'表1-5'!#REF!</f>
        <v>#REF!</v>
      </c>
      <c r="J272" t="e">
        <f>'表1-5'!#REF!</f>
        <v>#REF!</v>
      </c>
      <c r="K272" t="e">
        <f>'表1-5'!#REF!</f>
        <v>#REF!</v>
      </c>
      <c r="L272" t="e">
        <f>'表1-5'!#REF!</f>
        <v>#REF!</v>
      </c>
      <c r="M272" t="e">
        <f>'表1-5'!#REF!</f>
        <v>#REF!</v>
      </c>
      <c r="N272" t="e">
        <f>'表1-5'!#REF!</f>
        <v>#REF!</v>
      </c>
    </row>
    <row r="273" spans="2:14" hidden="1">
      <c r="B273" t="e">
        <f>'表1-5'!#REF!</f>
        <v>#REF!</v>
      </c>
      <c r="C273" t="e">
        <f>'表1-5'!#REF!</f>
        <v>#REF!</v>
      </c>
      <c r="D273" t="e">
        <f>'表1-5'!#REF!</f>
        <v>#REF!</v>
      </c>
      <c r="E273" t="e">
        <f>'表1-5'!#REF!</f>
        <v>#REF!</v>
      </c>
      <c r="F273" t="e">
        <f>'表1-5'!#REF!</f>
        <v>#REF!</v>
      </c>
      <c r="G273" t="e">
        <f>'表1-5'!#REF!</f>
        <v>#REF!</v>
      </c>
      <c r="H273" t="e">
        <f>'表1-5'!#REF!</f>
        <v>#REF!</v>
      </c>
      <c r="I273" t="e">
        <f>'表1-5'!#REF!</f>
        <v>#REF!</v>
      </c>
      <c r="J273" t="e">
        <f>'表1-5'!#REF!</f>
        <v>#REF!</v>
      </c>
      <c r="K273" t="e">
        <f>'表1-5'!#REF!</f>
        <v>#REF!</v>
      </c>
      <c r="L273" t="e">
        <f>'表1-5'!#REF!</f>
        <v>#REF!</v>
      </c>
      <c r="M273" t="e">
        <f>'表1-5'!#REF!</f>
        <v>#REF!</v>
      </c>
      <c r="N273" t="e">
        <f>'表1-5'!#REF!</f>
        <v>#REF!</v>
      </c>
    </row>
    <row r="274" spans="2:14" hidden="1">
      <c r="B274" t="e">
        <f>'表1-5'!#REF!</f>
        <v>#REF!</v>
      </c>
      <c r="C274" t="e">
        <f>'表1-5'!#REF!</f>
        <v>#REF!</v>
      </c>
      <c r="D274" t="e">
        <f>'表1-5'!#REF!</f>
        <v>#REF!</v>
      </c>
      <c r="E274" t="e">
        <f>'表1-5'!#REF!</f>
        <v>#REF!</v>
      </c>
      <c r="F274" t="e">
        <f>'表1-5'!#REF!</f>
        <v>#REF!</v>
      </c>
      <c r="G274" t="e">
        <f>'表1-5'!#REF!</f>
        <v>#REF!</v>
      </c>
      <c r="H274" t="e">
        <f>'表1-5'!#REF!</f>
        <v>#REF!</v>
      </c>
      <c r="I274" t="e">
        <f>'表1-5'!#REF!</f>
        <v>#REF!</v>
      </c>
      <c r="J274" t="e">
        <f>'表1-5'!#REF!</f>
        <v>#REF!</v>
      </c>
      <c r="K274" t="e">
        <f>'表1-5'!#REF!</f>
        <v>#REF!</v>
      </c>
      <c r="L274" t="e">
        <f>'表1-5'!#REF!</f>
        <v>#REF!</v>
      </c>
      <c r="M274" t="e">
        <f>'表1-5'!#REF!</f>
        <v>#REF!</v>
      </c>
      <c r="N274" t="e">
        <f>'表1-5'!#REF!</f>
        <v>#REF!</v>
      </c>
    </row>
    <row r="275" spans="2:14" hidden="1">
      <c r="B275" t="e">
        <f>'表1-5'!#REF!</f>
        <v>#REF!</v>
      </c>
      <c r="C275" t="e">
        <f>'表1-5'!#REF!</f>
        <v>#REF!</v>
      </c>
      <c r="D275" t="e">
        <f>'表1-5'!#REF!</f>
        <v>#REF!</v>
      </c>
      <c r="E275" t="e">
        <f>'表1-5'!#REF!</f>
        <v>#REF!</v>
      </c>
      <c r="F275" t="e">
        <f>'表1-5'!#REF!</f>
        <v>#REF!</v>
      </c>
      <c r="G275" t="e">
        <f>'表1-5'!#REF!</f>
        <v>#REF!</v>
      </c>
      <c r="H275" t="e">
        <f>'表1-5'!#REF!</f>
        <v>#REF!</v>
      </c>
      <c r="I275" t="e">
        <f>'表1-5'!#REF!</f>
        <v>#REF!</v>
      </c>
      <c r="J275" t="e">
        <f>'表1-5'!#REF!</f>
        <v>#REF!</v>
      </c>
      <c r="K275" t="e">
        <f>'表1-5'!#REF!</f>
        <v>#REF!</v>
      </c>
      <c r="L275" t="e">
        <f>'表1-5'!#REF!</f>
        <v>#REF!</v>
      </c>
      <c r="M275" t="e">
        <f>'表1-5'!#REF!</f>
        <v>#REF!</v>
      </c>
      <c r="N275" t="e">
        <f>'表1-5'!#REF!</f>
        <v>#REF!</v>
      </c>
    </row>
    <row r="276" spans="2:14" hidden="1">
      <c r="B276" t="e">
        <f>'表1-5'!#REF!</f>
        <v>#REF!</v>
      </c>
      <c r="C276" t="e">
        <f>'表1-5'!#REF!</f>
        <v>#REF!</v>
      </c>
      <c r="D276" t="e">
        <f>'表1-5'!#REF!</f>
        <v>#REF!</v>
      </c>
      <c r="E276" t="e">
        <f>'表1-5'!#REF!</f>
        <v>#REF!</v>
      </c>
      <c r="F276" t="e">
        <f>'表1-5'!#REF!</f>
        <v>#REF!</v>
      </c>
      <c r="G276" t="e">
        <f>'表1-5'!#REF!</f>
        <v>#REF!</v>
      </c>
      <c r="H276" t="e">
        <f>'表1-5'!#REF!</f>
        <v>#REF!</v>
      </c>
      <c r="I276" t="e">
        <f>'表1-5'!#REF!</f>
        <v>#REF!</v>
      </c>
      <c r="J276" t="e">
        <f>'表1-5'!#REF!</f>
        <v>#REF!</v>
      </c>
      <c r="K276" t="e">
        <f>'表1-5'!#REF!</f>
        <v>#REF!</v>
      </c>
      <c r="L276" t="e">
        <f>'表1-5'!#REF!</f>
        <v>#REF!</v>
      </c>
      <c r="M276" t="e">
        <f>'表1-5'!#REF!</f>
        <v>#REF!</v>
      </c>
      <c r="N276" t="e">
        <f>'表1-5'!#REF!</f>
        <v>#REF!</v>
      </c>
    </row>
    <row r="277" spans="2:14" hidden="1">
      <c r="B277" t="e">
        <f>'表1-5'!#REF!</f>
        <v>#REF!</v>
      </c>
      <c r="C277" t="e">
        <f>'表1-5'!#REF!</f>
        <v>#REF!</v>
      </c>
      <c r="D277" t="e">
        <f>'表1-5'!#REF!</f>
        <v>#REF!</v>
      </c>
      <c r="E277" t="e">
        <f>'表1-5'!#REF!</f>
        <v>#REF!</v>
      </c>
      <c r="F277" t="e">
        <f>'表1-5'!#REF!</f>
        <v>#REF!</v>
      </c>
      <c r="G277" t="e">
        <f>'表1-5'!#REF!</f>
        <v>#REF!</v>
      </c>
      <c r="H277" t="e">
        <f>'表1-5'!#REF!</f>
        <v>#REF!</v>
      </c>
      <c r="I277" t="e">
        <f>'表1-5'!#REF!</f>
        <v>#REF!</v>
      </c>
      <c r="J277" t="e">
        <f>'表1-5'!#REF!</f>
        <v>#REF!</v>
      </c>
      <c r="K277" t="e">
        <f>'表1-5'!#REF!</f>
        <v>#REF!</v>
      </c>
      <c r="L277" t="e">
        <f>'表1-5'!#REF!</f>
        <v>#REF!</v>
      </c>
      <c r="M277" t="e">
        <f>'表1-5'!#REF!</f>
        <v>#REF!</v>
      </c>
      <c r="N277" t="e">
        <f>'表1-5'!#REF!</f>
        <v>#REF!</v>
      </c>
    </row>
    <row r="278" spans="2:14" hidden="1">
      <c r="B278" t="e">
        <f>'表1-5'!#REF!</f>
        <v>#REF!</v>
      </c>
      <c r="C278" t="e">
        <f>'表1-5'!#REF!</f>
        <v>#REF!</v>
      </c>
      <c r="D278" t="e">
        <f>'表1-5'!#REF!</f>
        <v>#REF!</v>
      </c>
      <c r="E278" t="e">
        <f>'表1-5'!#REF!</f>
        <v>#REF!</v>
      </c>
      <c r="F278" t="e">
        <f>'表1-5'!#REF!</f>
        <v>#REF!</v>
      </c>
      <c r="G278" t="e">
        <f>'表1-5'!#REF!</f>
        <v>#REF!</v>
      </c>
      <c r="H278" t="e">
        <f>'表1-5'!#REF!</f>
        <v>#REF!</v>
      </c>
      <c r="I278" t="e">
        <f>'表1-5'!#REF!</f>
        <v>#REF!</v>
      </c>
      <c r="J278" t="e">
        <f>'表1-5'!#REF!</f>
        <v>#REF!</v>
      </c>
      <c r="K278" t="e">
        <f>'表1-5'!#REF!</f>
        <v>#REF!</v>
      </c>
      <c r="L278" t="e">
        <f>'表1-5'!#REF!</f>
        <v>#REF!</v>
      </c>
      <c r="M278" t="e">
        <f>'表1-5'!#REF!</f>
        <v>#REF!</v>
      </c>
      <c r="N278" t="e">
        <f>'表1-5'!#REF!</f>
        <v>#REF!</v>
      </c>
    </row>
    <row r="279" spans="2:14" hidden="1">
      <c r="B279" t="e">
        <f>'表1-5'!#REF!</f>
        <v>#REF!</v>
      </c>
      <c r="C279" t="e">
        <f>'表1-5'!#REF!</f>
        <v>#REF!</v>
      </c>
      <c r="D279" t="e">
        <f>'表1-5'!#REF!</f>
        <v>#REF!</v>
      </c>
      <c r="E279" t="e">
        <f>'表1-5'!#REF!</f>
        <v>#REF!</v>
      </c>
      <c r="F279" t="e">
        <f>'表1-5'!#REF!</f>
        <v>#REF!</v>
      </c>
      <c r="G279" t="e">
        <f>'表1-5'!#REF!</f>
        <v>#REF!</v>
      </c>
      <c r="H279" t="e">
        <f>'表1-5'!#REF!</f>
        <v>#REF!</v>
      </c>
      <c r="I279" t="e">
        <f>'表1-5'!#REF!</f>
        <v>#REF!</v>
      </c>
      <c r="J279" t="e">
        <f>'表1-5'!#REF!</f>
        <v>#REF!</v>
      </c>
      <c r="K279" t="e">
        <f>'表1-5'!#REF!</f>
        <v>#REF!</v>
      </c>
      <c r="L279" t="e">
        <f>'表1-5'!#REF!</f>
        <v>#REF!</v>
      </c>
      <c r="M279" t="e">
        <f>'表1-5'!#REF!</f>
        <v>#REF!</v>
      </c>
      <c r="N279" t="e">
        <f>'表1-5'!#REF!</f>
        <v>#REF!</v>
      </c>
    </row>
    <row r="280" spans="2:14" hidden="1">
      <c r="B280" t="e">
        <f>'表1-5'!#REF!</f>
        <v>#REF!</v>
      </c>
      <c r="C280" t="e">
        <f>'表1-5'!#REF!</f>
        <v>#REF!</v>
      </c>
      <c r="D280" t="e">
        <f>'表1-5'!#REF!</f>
        <v>#REF!</v>
      </c>
      <c r="E280" t="e">
        <f>'表1-5'!#REF!</f>
        <v>#REF!</v>
      </c>
      <c r="F280" t="e">
        <f>'表1-5'!#REF!</f>
        <v>#REF!</v>
      </c>
      <c r="G280" t="e">
        <f>'表1-5'!#REF!</f>
        <v>#REF!</v>
      </c>
      <c r="H280" t="e">
        <f>'表1-5'!#REF!</f>
        <v>#REF!</v>
      </c>
      <c r="I280" t="e">
        <f>'表1-5'!#REF!</f>
        <v>#REF!</v>
      </c>
      <c r="J280" t="e">
        <f>'表1-5'!#REF!</f>
        <v>#REF!</v>
      </c>
      <c r="K280" t="e">
        <f>'表1-5'!#REF!</f>
        <v>#REF!</v>
      </c>
      <c r="L280" t="e">
        <f>'表1-5'!#REF!</f>
        <v>#REF!</v>
      </c>
      <c r="M280" t="e">
        <f>'表1-5'!#REF!</f>
        <v>#REF!</v>
      </c>
      <c r="N280" t="e">
        <f>'表1-5'!#REF!</f>
        <v>#REF!</v>
      </c>
    </row>
    <row r="281" spans="2:14" hidden="1">
      <c r="B281" t="e">
        <f>'表1-5'!#REF!</f>
        <v>#REF!</v>
      </c>
      <c r="C281" t="e">
        <f>'表1-5'!#REF!</f>
        <v>#REF!</v>
      </c>
      <c r="D281" t="e">
        <f>'表1-5'!#REF!</f>
        <v>#REF!</v>
      </c>
      <c r="E281" t="e">
        <f>'表1-5'!#REF!</f>
        <v>#REF!</v>
      </c>
      <c r="F281" t="e">
        <f>'表1-5'!#REF!</f>
        <v>#REF!</v>
      </c>
      <c r="G281" t="e">
        <f>'表1-5'!#REF!</f>
        <v>#REF!</v>
      </c>
      <c r="H281" t="e">
        <f>'表1-5'!#REF!</f>
        <v>#REF!</v>
      </c>
      <c r="I281" t="e">
        <f>'表1-5'!#REF!</f>
        <v>#REF!</v>
      </c>
      <c r="J281" t="e">
        <f>'表1-5'!#REF!</f>
        <v>#REF!</v>
      </c>
      <c r="K281" t="e">
        <f>'表1-5'!#REF!</f>
        <v>#REF!</v>
      </c>
      <c r="L281" t="e">
        <f>'表1-5'!#REF!</f>
        <v>#REF!</v>
      </c>
      <c r="M281" t="e">
        <f>'表1-5'!#REF!</f>
        <v>#REF!</v>
      </c>
      <c r="N281" t="e">
        <f>'表1-5'!#REF!</f>
        <v>#REF!</v>
      </c>
    </row>
    <row r="282" spans="2:14" hidden="1">
      <c r="B282" t="e">
        <f>'表1-5'!#REF!</f>
        <v>#REF!</v>
      </c>
      <c r="C282" t="e">
        <f>'表1-5'!#REF!</f>
        <v>#REF!</v>
      </c>
      <c r="D282" t="e">
        <f>'表1-5'!#REF!</f>
        <v>#REF!</v>
      </c>
      <c r="E282" t="e">
        <f>'表1-5'!#REF!</f>
        <v>#REF!</v>
      </c>
      <c r="F282" t="e">
        <f>'表1-5'!#REF!</f>
        <v>#REF!</v>
      </c>
      <c r="G282" t="e">
        <f>'表1-5'!#REF!</f>
        <v>#REF!</v>
      </c>
      <c r="H282" t="e">
        <f>'表1-5'!#REF!</f>
        <v>#REF!</v>
      </c>
      <c r="I282" t="e">
        <f>'表1-5'!#REF!</f>
        <v>#REF!</v>
      </c>
      <c r="J282" t="e">
        <f>'表1-5'!#REF!</f>
        <v>#REF!</v>
      </c>
      <c r="K282" t="e">
        <f>'表1-5'!#REF!</f>
        <v>#REF!</v>
      </c>
      <c r="L282" t="e">
        <f>'表1-5'!#REF!</f>
        <v>#REF!</v>
      </c>
      <c r="M282" t="e">
        <f>'表1-5'!#REF!</f>
        <v>#REF!</v>
      </c>
      <c r="N282" t="e">
        <f>'表1-5'!#REF!</f>
        <v>#REF!</v>
      </c>
    </row>
    <row r="283" spans="2:14" hidden="1">
      <c r="B283" t="e">
        <f>'表1-5'!#REF!</f>
        <v>#REF!</v>
      </c>
      <c r="C283" t="e">
        <f>'表1-5'!#REF!</f>
        <v>#REF!</v>
      </c>
      <c r="D283" t="e">
        <f>'表1-5'!#REF!</f>
        <v>#REF!</v>
      </c>
      <c r="E283" t="e">
        <f>'表1-5'!#REF!</f>
        <v>#REF!</v>
      </c>
      <c r="F283" t="e">
        <f>'表1-5'!#REF!</f>
        <v>#REF!</v>
      </c>
      <c r="G283" t="e">
        <f>'表1-5'!#REF!</f>
        <v>#REF!</v>
      </c>
      <c r="H283" t="e">
        <f>'表1-5'!#REF!</f>
        <v>#REF!</v>
      </c>
      <c r="I283" t="e">
        <f>'表1-5'!#REF!</f>
        <v>#REF!</v>
      </c>
      <c r="J283" t="e">
        <f>'表1-5'!#REF!</f>
        <v>#REF!</v>
      </c>
      <c r="K283" t="e">
        <f>'表1-5'!#REF!</f>
        <v>#REF!</v>
      </c>
      <c r="L283" t="e">
        <f>'表1-5'!#REF!</f>
        <v>#REF!</v>
      </c>
      <c r="M283" t="e">
        <f>'表1-5'!#REF!</f>
        <v>#REF!</v>
      </c>
      <c r="N283" t="e">
        <f>'表1-5'!#REF!</f>
        <v>#REF!</v>
      </c>
    </row>
    <row r="284" spans="2:14" hidden="1">
      <c r="B284" t="e">
        <f>'表1-5'!#REF!</f>
        <v>#REF!</v>
      </c>
      <c r="C284" t="e">
        <f>'表1-5'!#REF!</f>
        <v>#REF!</v>
      </c>
      <c r="D284" t="e">
        <f>'表1-5'!#REF!</f>
        <v>#REF!</v>
      </c>
      <c r="E284" t="e">
        <f>'表1-5'!#REF!</f>
        <v>#REF!</v>
      </c>
      <c r="F284" t="e">
        <f>'表1-5'!#REF!</f>
        <v>#REF!</v>
      </c>
      <c r="G284" t="e">
        <f>'表1-5'!#REF!</f>
        <v>#REF!</v>
      </c>
      <c r="H284" t="e">
        <f>'表1-5'!#REF!</f>
        <v>#REF!</v>
      </c>
      <c r="I284" t="e">
        <f>'表1-5'!#REF!</f>
        <v>#REF!</v>
      </c>
      <c r="J284" t="e">
        <f>'表1-5'!#REF!</f>
        <v>#REF!</v>
      </c>
      <c r="K284" t="e">
        <f>'表1-5'!#REF!</f>
        <v>#REF!</v>
      </c>
      <c r="L284" t="e">
        <f>'表1-5'!#REF!</f>
        <v>#REF!</v>
      </c>
      <c r="M284" t="e">
        <f>'表1-5'!#REF!</f>
        <v>#REF!</v>
      </c>
      <c r="N284" t="e">
        <f>'表1-5'!#REF!</f>
        <v>#REF!</v>
      </c>
    </row>
    <row r="285" spans="2:14" hidden="1">
      <c r="B285" t="e">
        <f>'表1-5'!#REF!</f>
        <v>#REF!</v>
      </c>
      <c r="C285" t="e">
        <f>'表1-5'!#REF!</f>
        <v>#REF!</v>
      </c>
      <c r="D285" t="e">
        <f>'表1-5'!#REF!</f>
        <v>#REF!</v>
      </c>
      <c r="E285" t="e">
        <f>'表1-5'!#REF!</f>
        <v>#REF!</v>
      </c>
      <c r="F285" t="e">
        <f>'表1-5'!#REF!</f>
        <v>#REF!</v>
      </c>
      <c r="G285" t="e">
        <f>'表1-5'!#REF!</f>
        <v>#REF!</v>
      </c>
      <c r="H285" t="e">
        <f>'表1-5'!#REF!</f>
        <v>#REF!</v>
      </c>
      <c r="I285" t="e">
        <f>'表1-5'!#REF!</f>
        <v>#REF!</v>
      </c>
      <c r="J285" t="e">
        <f>'表1-5'!#REF!</f>
        <v>#REF!</v>
      </c>
      <c r="K285" t="e">
        <f>'表1-5'!#REF!</f>
        <v>#REF!</v>
      </c>
      <c r="L285" t="e">
        <f>'表1-5'!#REF!</f>
        <v>#REF!</v>
      </c>
      <c r="M285" t="e">
        <f>'表1-5'!#REF!</f>
        <v>#REF!</v>
      </c>
      <c r="N285" t="e">
        <f>'表1-5'!#REF!</f>
        <v>#REF!</v>
      </c>
    </row>
    <row r="286" spans="2:14" hidden="1">
      <c r="B286" t="e">
        <f>'表1-5'!#REF!</f>
        <v>#REF!</v>
      </c>
      <c r="C286" t="e">
        <f>'表1-5'!#REF!</f>
        <v>#REF!</v>
      </c>
      <c r="D286" t="e">
        <f>'表1-5'!#REF!</f>
        <v>#REF!</v>
      </c>
      <c r="E286" t="e">
        <f>'表1-5'!#REF!</f>
        <v>#REF!</v>
      </c>
      <c r="F286" t="e">
        <f>'表1-5'!#REF!</f>
        <v>#REF!</v>
      </c>
      <c r="G286" t="e">
        <f>'表1-5'!#REF!</f>
        <v>#REF!</v>
      </c>
      <c r="H286" t="e">
        <f>'表1-5'!#REF!</f>
        <v>#REF!</v>
      </c>
      <c r="I286" t="e">
        <f>'表1-5'!#REF!</f>
        <v>#REF!</v>
      </c>
      <c r="J286" t="e">
        <f>'表1-5'!#REF!</f>
        <v>#REF!</v>
      </c>
      <c r="K286" t="e">
        <f>'表1-5'!#REF!</f>
        <v>#REF!</v>
      </c>
      <c r="L286" t="e">
        <f>'表1-5'!#REF!</f>
        <v>#REF!</v>
      </c>
      <c r="M286" t="e">
        <f>'表1-5'!#REF!</f>
        <v>#REF!</v>
      </c>
      <c r="N286" t="e">
        <f>'表1-5'!#REF!</f>
        <v>#REF!</v>
      </c>
    </row>
    <row r="287" spans="2:14" hidden="1">
      <c r="B287" t="e">
        <f>'表1-5'!#REF!</f>
        <v>#REF!</v>
      </c>
      <c r="C287" t="e">
        <f>'表1-5'!#REF!</f>
        <v>#REF!</v>
      </c>
      <c r="D287" t="e">
        <f>'表1-5'!#REF!</f>
        <v>#REF!</v>
      </c>
      <c r="E287" t="e">
        <f>'表1-5'!#REF!</f>
        <v>#REF!</v>
      </c>
      <c r="F287" t="e">
        <f>'表1-5'!#REF!</f>
        <v>#REF!</v>
      </c>
      <c r="G287" t="e">
        <f>'表1-5'!#REF!</f>
        <v>#REF!</v>
      </c>
      <c r="H287" t="e">
        <f>'表1-5'!#REF!</f>
        <v>#REF!</v>
      </c>
      <c r="I287" t="e">
        <f>'表1-5'!#REF!</f>
        <v>#REF!</v>
      </c>
      <c r="J287" t="e">
        <f>'表1-5'!#REF!</f>
        <v>#REF!</v>
      </c>
      <c r="K287" t="e">
        <f>'表1-5'!#REF!</f>
        <v>#REF!</v>
      </c>
      <c r="L287" t="e">
        <f>'表1-5'!#REF!</f>
        <v>#REF!</v>
      </c>
      <c r="M287" t="e">
        <f>'表1-5'!#REF!</f>
        <v>#REF!</v>
      </c>
      <c r="N287" t="e">
        <f>'表1-5'!#REF!</f>
        <v>#REF!</v>
      </c>
    </row>
    <row r="288" spans="2:14" hidden="1">
      <c r="B288" t="e">
        <f>'表1-5'!#REF!</f>
        <v>#REF!</v>
      </c>
      <c r="C288" t="e">
        <f>'表1-5'!#REF!</f>
        <v>#REF!</v>
      </c>
      <c r="D288" t="e">
        <f>'表1-5'!#REF!</f>
        <v>#REF!</v>
      </c>
      <c r="E288" t="e">
        <f>'表1-5'!#REF!</f>
        <v>#REF!</v>
      </c>
      <c r="F288" t="e">
        <f>'表1-5'!#REF!</f>
        <v>#REF!</v>
      </c>
      <c r="G288" t="e">
        <f>'表1-5'!#REF!</f>
        <v>#REF!</v>
      </c>
      <c r="H288" t="e">
        <f>'表1-5'!#REF!</f>
        <v>#REF!</v>
      </c>
      <c r="I288" t="e">
        <f>'表1-5'!#REF!</f>
        <v>#REF!</v>
      </c>
      <c r="J288" t="e">
        <f>'表1-5'!#REF!</f>
        <v>#REF!</v>
      </c>
      <c r="K288" t="e">
        <f>'表1-5'!#REF!</f>
        <v>#REF!</v>
      </c>
      <c r="L288" t="e">
        <f>'表1-5'!#REF!</f>
        <v>#REF!</v>
      </c>
      <c r="M288" t="e">
        <f>'表1-5'!#REF!</f>
        <v>#REF!</v>
      </c>
      <c r="N288" t="e">
        <f>'表1-5'!#REF!</f>
        <v>#REF!</v>
      </c>
    </row>
    <row r="289" spans="2:14" hidden="1">
      <c r="B289" t="e">
        <f>'表1-5'!#REF!</f>
        <v>#REF!</v>
      </c>
      <c r="C289" t="e">
        <f>'表1-5'!#REF!</f>
        <v>#REF!</v>
      </c>
      <c r="D289" t="e">
        <f>'表1-5'!#REF!</f>
        <v>#REF!</v>
      </c>
      <c r="E289" t="e">
        <f>'表1-5'!#REF!</f>
        <v>#REF!</v>
      </c>
      <c r="F289" t="e">
        <f>'表1-5'!#REF!</f>
        <v>#REF!</v>
      </c>
      <c r="G289" t="e">
        <f>'表1-5'!#REF!</f>
        <v>#REF!</v>
      </c>
      <c r="H289" t="e">
        <f>'表1-5'!#REF!</f>
        <v>#REF!</v>
      </c>
      <c r="I289" t="e">
        <f>'表1-5'!#REF!</f>
        <v>#REF!</v>
      </c>
      <c r="J289" t="e">
        <f>'表1-5'!#REF!</f>
        <v>#REF!</v>
      </c>
      <c r="K289" t="e">
        <f>'表1-5'!#REF!</f>
        <v>#REF!</v>
      </c>
      <c r="L289" t="e">
        <f>'表1-5'!#REF!</f>
        <v>#REF!</v>
      </c>
      <c r="M289" t="e">
        <f>'表1-5'!#REF!</f>
        <v>#REF!</v>
      </c>
      <c r="N289" t="e">
        <f>'表1-5'!#REF!</f>
        <v>#REF!</v>
      </c>
    </row>
    <row r="290" spans="2:14" hidden="1">
      <c r="B290" t="e">
        <f>'表1-5'!#REF!</f>
        <v>#REF!</v>
      </c>
      <c r="C290" t="e">
        <f>'表1-5'!#REF!</f>
        <v>#REF!</v>
      </c>
      <c r="D290" t="e">
        <f>'表1-5'!#REF!</f>
        <v>#REF!</v>
      </c>
      <c r="E290" t="e">
        <f>'表1-5'!#REF!</f>
        <v>#REF!</v>
      </c>
      <c r="F290" t="e">
        <f>'表1-5'!#REF!</f>
        <v>#REF!</v>
      </c>
      <c r="G290" t="e">
        <f>'表1-5'!#REF!</f>
        <v>#REF!</v>
      </c>
      <c r="H290" t="e">
        <f>'表1-5'!#REF!</f>
        <v>#REF!</v>
      </c>
      <c r="I290" t="e">
        <f>'表1-5'!#REF!</f>
        <v>#REF!</v>
      </c>
      <c r="J290" t="e">
        <f>'表1-5'!#REF!</f>
        <v>#REF!</v>
      </c>
      <c r="K290" t="e">
        <f>'表1-5'!#REF!</f>
        <v>#REF!</v>
      </c>
      <c r="L290" t="e">
        <f>'表1-5'!#REF!</f>
        <v>#REF!</v>
      </c>
      <c r="M290" t="e">
        <f>'表1-5'!#REF!</f>
        <v>#REF!</v>
      </c>
      <c r="N290" t="e">
        <f>'表1-5'!#REF!</f>
        <v>#REF!</v>
      </c>
    </row>
    <row r="291" spans="2:14" hidden="1">
      <c r="B291" t="e">
        <f>'表1-5'!#REF!</f>
        <v>#REF!</v>
      </c>
      <c r="C291" t="e">
        <f>'表1-5'!#REF!</f>
        <v>#REF!</v>
      </c>
      <c r="D291" t="e">
        <f>'表1-5'!#REF!</f>
        <v>#REF!</v>
      </c>
      <c r="E291" t="e">
        <f>'表1-5'!#REF!</f>
        <v>#REF!</v>
      </c>
      <c r="F291" t="e">
        <f>'表1-5'!#REF!</f>
        <v>#REF!</v>
      </c>
      <c r="G291" t="e">
        <f>'表1-5'!#REF!</f>
        <v>#REF!</v>
      </c>
      <c r="H291" t="e">
        <f>'表1-5'!#REF!</f>
        <v>#REF!</v>
      </c>
      <c r="I291" t="e">
        <f>'表1-5'!#REF!</f>
        <v>#REF!</v>
      </c>
      <c r="J291" t="e">
        <f>'表1-5'!#REF!</f>
        <v>#REF!</v>
      </c>
      <c r="K291" t="e">
        <f>'表1-5'!#REF!</f>
        <v>#REF!</v>
      </c>
      <c r="L291" t="e">
        <f>'表1-5'!#REF!</f>
        <v>#REF!</v>
      </c>
      <c r="M291" t="e">
        <f>'表1-5'!#REF!</f>
        <v>#REF!</v>
      </c>
      <c r="N291" t="e">
        <f>'表1-5'!#REF!</f>
        <v>#REF!</v>
      </c>
    </row>
    <row r="292" spans="2:14" hidden="1">
      <c r="B292" t="e">
        <f>'表1-5'!#REF!</f>
        <v>#REF!</v>
      </c>
      <c r="C292" t="e">
        <f>'表1-5'!#REF!</f>
        <v>#REF!</v>
      </c>
      <c r="D292" t="e">
        <f>'表1-5'!#REF!</f>
        <v>#REF!</v>
      </c>
      <c r="E292" t="e">
        <f>'表1-5'!#REF!</f>
        <v>#REF!</v>
      </c>
      <c r="F292" t="e">
        <f>'表1-5'!#REF!</f>
        <v>#REF!</v>
      </c>
      <c r="G292" t="e">
        <f>'表1-5'!#REF!</f>
        <v>#REF!</v>
      </c>
      <c r="H292" t="e">
        <f>'表1-5'!#REF!</f>
        <v>#REF!</v>
      </c>
      <c r="I292" t="e">
        <f>'表1-5'!#REF!</f>
        <v>#REF!</v>
      </c>
      <c r="J292" t="e">
        <f>'表1-5'!#REF!</f>
        <v>#REF!</v>
      </c>
      <c r="K292" t="e">
        <f>'表1-5'!#REF!</f>
        <v>#REF!</v>
      </c>
      <c r="L292" t="e">
        <f>'表1-5'!#REF!</f>
        <v>#REF!</v>
      </c>
      <c r="M292" t="e">
        <f>'表1-5'!#REF!</f>
        <v>#REF!</v>
      </c>
      <c r="N292" t="e">
        <f>'表1-5'!#REF!</f>
        <v>#REF!</v>
      </c>
    </row>
    <row r="293" spans="2:14" hidden="1">
      <c r="B293" t="e">
        <f>'表1-5'!#REF!</f>
        <v>#REF!</v>
      </c>
      <c r="C293" t="e">
        <f>'表1-5'!#REF!</f>
        <v>#REF!</v>
      </c>
      <c r="D293" t="e">
        <f>'表1-5'!#REF!</f>
        <v>#REF!</v>
      </c>
      <c r="E293" t="e">
        <f>'表1-5'!#REF!</f>
        <v>#REF!</v>
      </c>
      <c r="F293" t="e">
        <f>'表1-5'!#REF!</f>
        <v>#REF!</v>
      </c>
      <c r="G293" t="e">
        <f>'表1-5'!#REF!</f>
        <v>#REF!</v>
      </c>
      <c r="H293" t="e">
        <f>'表1-5'!#REF!</f>
        <v>#REF!</v>
      </c>
      <c r="I293" t="e">
        <f>'表1-5'!#REF!</f>
        <v>#REF!</v>
      </c>
      <c r="J293" t="e">
        <f>'表1-5'!#REF!</f>
        <v>#REF!</v>
      </c>
      <c r="K293" t="e">
        <f>'表1-5'!#REF!</f>
        <v>#REF!</v>
      </c>
      <c r="L293" t="e">
        <f>'表1-5'!#REF!</f>
        <v>#REF!</v>
      </c>
      <c r="M293" t="e">
        <f>'表1-5'!#REF!</f>
        <v>#REF!</v>
      </c>
      <c r="N293" t="e">
        <f>'表1-5'!#REF!</f>
        <v>#REF!</v>
      </c>
    </row>
    <row r="294" spans="2:14" hidden="1">
      <c r="B294" t="e">
        <f>'表1-5'!#REF!</f>
        <v>#REF!</v>
      </c>
      <c r="C294" t="e">
        <f>'表1-5'!#REF!</f>
        <v>#REF!</v>
      </c>
      <c r="D294" t="e">
        <f>'表1-5'!#REF!</f>
        <v>#REF!</v>
      </c>
      <c r="E294" t="e">
        <f>'表1-5'!#REF!</f>
        <v>#REF!</v>
      </c>
      <c r="F294" t="e">
        <f>'表1-5'!#REF!</f>
        <v>#REF!</v>
      </c>
      <c r="G294" t="e">
        <f>'表1-5'!#REF!</f>
        <v>#REF!</v>
      </c>
      <c r="H294" t="e">
        <f>'表1-5'!#REF!</f>
        <v>#REF!</v>
      </c>
      <c r="I294" t="e">
        <f>'表1-5'!#REF!</f>
        <v>#REF!</v>
      </c>
      <c r="J294" t="e">
        <f>'表1-5'!#REF!</f>
        <v>#REF!</v>
      </c>
      <c r="K294" t="e">
        <f>'表1-5'!#REF!</f>
        <v>#REF!</v>
      </c>
      <c r="L294" t="e">
        <f>'表1-5'!#REF!</f>
        <v>#REF!</v>
      </c>
      <c r="M294" t="e">
        <f>'表1-5'!#REF!</f>
        <v>#REF!</v>
      </c>
      <c r="N294" t="e">
        <f>'表1-5'!#REF!</f>
        <v>#REF!</v>
      </c>
    </row>
    <row r="295" spans="2:14" hidden="1">
      <c r="B295" t="e">
        <f>'表1-5'!#REF!</f>
        <v>#REF!</v>
      </c>
      <c r="C295" t="e">
        <f>'表1-5'!#REF!</f>
        <v>#REF!</v>
      </c>
      <c r="D295" t="e">
        <f>'表1-5'!#REF!</f>
        <v>#REF!</v>
      </c>
      <c r="E295" t="e">
        <f>'表1-5'!#REF!</f>
        <v>#REF!</v>
      </c>
      <c r="F295" t="e">
        <f>'表1-5'!#REF!</f>
        <v>#REF!</v>
      </c>
      <c r="G295" t="e">
        <f>'表1-5'!#REF!</f>
        <v>#REF!</v>
      </c>
      <c r="H295" t="e">
        <f>'表1-5'!#REF!</f>
        <v>#REF!</v>
      </c>
      <c r="I295" t="e">
        <f>'表1-5'!#REF!</f>
        <v>#REF!</v>
      </c>
      <c r="J295" t="e">
        <f>'表1-5'!#REF!</f>
        <v>#REF!</v>
      </c>
      <c r="K295" t="e">
        <f>'表1-5'!#REF!</f>
        <v>#REF!</v>
      </c>
      <c r="L295" t="e">
        <f>'表1-5'!#REF!</f>
        <v>#REF!</v>
      </c>
      <c r="M295" t="e">
        <f>'表1-5'!#REF!</f>
        <v>#REF!</v>
      </c>
      <c r="N295" t="e">
        <f>'表1-5'!#REF!</f>
        <v>#REF!</v>
      </c>
    </row>
    <row r="296" spans="2:14" hidden="1">
      <c r="B296" t="e">
        <f>'表1-5'!#REF!</f>
        <v>#REF!</v>
      </c>
      <c r="C296" t="e">
        <f>'表1-5'!#REF!</f>
        <v>#REF!</v>
      </c>
      <c r="D296" t="e">
        <f>'表1-5'!#REF!</f>
        <v>#REF!</v>
      </c>
      <c r="E296" t="e">
        <f>'表1-5'!#REF!</f>
        <v>#REF!</v>
      </c>
      <c r="F296" t="e">
        <f>'表1-5'!#REF!</f>
        <v>#REF!</v>
      </c>
      <c r="G296" t="e">
        <f>'表1-5'!#REF!</f>
        <v>#REF!</v>
      </c>
      <c r="H296" t="e">
        <f>'表1-5'!#REF!</f>
        <v>#REF!</v>
      </c>
      <c r="I296" t="e">
        <f>'表1-5'!#REF!</f>
        <v>#REF!</v>
      </c>
      <c r="J296" t="e">
        <f>'表1-5'!#REF!</f>
        <v>#REF!</v>
      </c>
      <c r="K296" t="e">
        <f>'表1-5'!#REF!</f>
        <v>#REF!</v>
      </c>
      <c r="L296" t="e">
        <f>'表1-5'!#REF!</f>
        <v>#REF!</v>
      </c>
      <c r="M296" t="e">
        <f>'表1-5'!#REF!</f>
        <v>#REF!</v>
      </c>
      <c r="N296" t="e">
        <f>'表1-5'!#REF!</f>
        <v>#REF!</v>
      </c>
    </row>
    <row r="297" spans="2:14">
      <c r="B297" t="e">
        <f>'表1-5'!#REF!</f>
        <v>#REF!</v>
      </c>
      <c r="C297" t="e">
        <f>'表1-5'!#REF!</f>
        <v>#REF!</v>
      </c>
      <c r="D297" t="e">
        <f>'表1-5'!#REF!</f>
        <v>#REF!</v>
      </c>
      <c r="E297" t="e">
        <f>'表1-5'!#REF!</f>
        <v>#REF!</v>
      </c>
      <c r="F297" t="e">
        <f>'表1-5'!#REF!</f>
        <v>#REF!</v>
      </c>
      <c r="G297" t="e">
        <f>'表1-5'!#REF!</f>
        <v>#REF!</v>
      </c>
      <c r="H297" t="e">
        <f>'表1-5'!#REF!</f>
        <v>#REF!</v>
      </c>
      <c r="I297" t="e">
        <f>'表1-5'!#REF!</f>
        <v>#REF!</v>
      </c>
      <c r="J297" t="e">
        <f>'表1-5'!#REF!</f>
        <v>#REF!</v>
      </c>
      <c r="K297" t="e">
        <f>'表1-5'!#REF!</f>
        <v>#REF!</v>
      </c>
      <c r="L297" t="e">
        <f>'表1-5'!#REF!</f>
        <v>#REF!</v>
      </c>
      <c r="M297" t="e">
        <f>'表1-5'!#REF!</f>
        <v>#REF!</v>
      </c>
      <c r="N297" t="e">
        <f>'表1-5'!#REF!</f>
        <v>#REF!</v>
      </c>
    </row>
    <row r="298" spans="2:14" hidden="1">
      <c r="B298" t="e">
        <f>'表1-5'!#REF!</f>
        <v>#REF!</v>
      </c>
      <c r="C298" t="e">
        <f>'表1-5'!#REF!</f>
        <v>#REF!</v>
      </c>
      <c r="D298" t="e">
        <f>'表1-5'!#REF!</f>
        <v>#REF!</v>
      </c>
      <c r="E298" t="e">
        <f>'表1-5'!#REF!</f>
        <v>#REF!</v>
      </c>
      <c r="F298" t="e">
        <f>'表1-5'!#REF!</f>
        <v>#REF!</v>
      </c>
      <c r="G298" t="e">
        <f>'表1-5'!#REF!</f>
        <v>#REF!</v>
      </c>
      <c r="H298" t="e">
        <f>'表1-5'!#REF!</f>
        <v>#REF!</v>
      </c>
      <c r="I298" t="e">
        <f>'表1-5'!#REF!</f>
        <v>#REF!</v>
      </c>
      <c r="J298" t="e">
        <f>'表1-5'!#REF!</f>
        <v>#REF!</v>
      </c>
      <c r="K298" t="e">
        <f>'表1-5'!#REF!</f>
        <v>#REF!</v>
      </c>
      <c r="L298" t="e">
        <f>'表1-5'!#REF!</f>
        <v>#REF!</v>
      </c>
      <c r="M298" t="e">
        <f>'表1-5'!#REF!</f>
        <v>#REF!</v>
      </c>
      <c r="N298" t="e">
        <f>'表1-5'!#REF!</f>
        <v>#REF!</v>
      </c>
    </row>
    <row r="299" spans="2:14" hidden="1">
      <c r="B299" t="e">
        <f>'表1-5'!#REF!</f>
        <v>#REF!</v>
      </c>
      <c r="C299" t="e">
        <f>'表1-5'!#REF!</f>
        <v>#REF!</v>
      </c>
      <c r="D299" t="e">
        <f>'表1-5'!#REF!</f>
        <v>#REF!</v>
      </c>
      <c r="E299" t="e">
        <f>'表1-5'!#REF!</f>
        <v>#REF!</v>
      </c>
      <c r="F299" t="e">
        <f>'表1-5'!#REF!</f>
        <v>#REF!</v>
      </c>
      <c r="G299" t="e">
        <f>'表1-5'!#REF!</f>
        <v>#REF!</v>
      </c>
      <c r="H299" t="e">
        <f>'表1-5'!#REF!</f>
        <v>#REF!</v>
      </c>
      <c r="I299" t="e">
        <f>'表1-5'!#REF!</f>
        <v>#REF!</v>
      </c>
      <c r="J299" t="e">
        <f>'表1-5'!#REF!</f>
        <v>#REF!</v>
      </c>
      <c r="K299" t="e">
        <f>'表1-5'!#REF!</f>
        <v>#REF!</v>
      </c>
      <c r="L299" t="e">
        <f>'表1-5'!#REF!</f>
        <v>#REF!</v>
      </c>
      <c r="M299" t="e">
        <f>'表1-5'!#REF!</f>
        <v>#REF!</v>
      </c>
      <c r="N299" t="e">
        <f>'表1-5'!#REF!</f>
        <v>#REF!</v>
      </c>
    </row>
    <row r="300" spans="2:14" hidden="1">
      <c r="B300" t="e">
        <f>'表1-5'!#REF!</f>
        <v>#REF!</v>
      </c>
      <c r="C300" t="e">
        <f>'表1-5'!#REF!</f>
        <v>#REF!</v>
      </c>
      <c r="D300" t="e">
        <f>'表1-5'!#REF!</f>
        <v>#REF!</v>
      </c>
      <c r="E300" t="e">
        <f>'表1-5'!#REF!</f>
        <v>#REF!</v>
      </c>
      <c r="F300" t="e">
        <f>'表1-5'!#REF!</f>
        <v>#REF!</v>
      </c>
      <c r="G300" t="e">
        <f>'表1-5'!#REF!</f>
        <v>#REF!</v>
      </c>
      <c r="H300" t="e">
        <f>'表1-5'!#REF!</f>
        <v>#REF!</v>
      </c>
      <c r="I300" t="e">
        <f>'表1-5'!#REF!</f>
        <v>#REF!</v>
      </c>
      <c r="J300" t="e">
        <f>'表1-5'!#REF!</f>
        <v>#REF!</v>
      </c>
      <c r="K300" t="e">
        <f>'表1-5'!#REF!</f>
        <v>#REF!</v>
      </c>
      <c r="L300" t="e">
        <f>'表1-5'!#REF!</f>
        <v>#REF!</v>
      </c>
      <c r="M300" t="e">
        <f>'表1-5'!#REF!</f>
        <v>#REF!</v>
      </c>
      <c r="N300" t="e">
        <f>'表1-5'!#REF!</f>
        <v>#REF!</v>
      </c>
    </row>
    <row r="301" spans="2:14" hidden="1">
      <c r="B301" t="e">
        <f>'表1-5'!#REF!</f>
        <v>#REF!</v>
      </c>
      <c r="C301" t="e">
        <f>'表1-5'!#REF!</f>
        <v>#REF!</v>
      </c>
      <c r="D301" t="e">
        <f>'表1-5'!#REF!</f>
        <v>#REF!</v>
      </c>
      <c r="E301" t="e">
        <f>'表1-5'!#REF!</f>
        <v>#REF!</v>
      </c>
      <c r="F301" t="e">
        <f>'表1-5'!#REF!</f>
        <v>#REF!</v>
      </c>
      <c r="G301" t="e">
        <f>'表1-5'!#REF!</f>
        <v>#REF!</v>
      </c>
      <c r="H301" t="e">
        <f>'表1-5'!#REF!</f>
        <v>#REF!</v>
      </c>
      <c r="I301" t="e">
        <f>'表1-5'!#REF!</f>
        <v>#REF!</v>
      </c>
      <c r="J301" t="e">
        <f>'表1-5'!#REF!</f>
        <v>#REF!</v>
      </c>
      <c r="K301" t="e">
        <f>'表1-5'!#REF!</f>
        <v>#REF!</v>
      </c>
      <c r="L301" t="e">
        <f>'表1-5'!#REF!</f>
        <v>#REF!</v>
      </c>
      <c r="M301" t="e">
        <f>'表1-5'!#REF!</f>
        <v>#REF!</v>
      </c>
      <c r="N301" t="e">
        <f>'表1-5'!#REF!</f>
        <v>#REF!</v>
      </c>
    </row>
    <row r="302" spans="2:14" hidden="1">
      <c r="B302" t="e">
        <f>'表1-5'!#REF!</f>
        <v>#REF!</v>
      </c>
      <c r="C302" t="e">
        <f>'表1-5'!#REF!</f>
        <v>#REF!</v>
      </c>
      <c r="D302" t="e">
        <f>'表1-5'!#REF!</f>
        <v>#REF!</v>
      </c>
      <c r="E302" t="e">
        <f>'表1-5'!#REF!</f>
        <v>#REF!</v>
      </c>
      <c r="F302" t="e">
        <f>'表1-5'!#REF!</f>
        <v>#REF!</v>
      </c>
      <c r="G302" t="e">
        <f>'表1-5'!#REF!</f>
        <v>#REF!</v>
      </c>
      <c r="H302" t="e">
        <f>'表1-5'!#REF!</f>
        <v>#REF!</v>
      </c>
      <c r="I302" t="e">
        <f>'表1-5'!#REF!</f>
        <v>#REF!</v>
      </c>
      <c r="J302" t="e">
        <f>'表1-5'!#REF!</f>
        <v>#REF!</v>
      </c>
      <c r="K302" t="e">
        <f>'表1-5'!#REF!</f>
        <v>#REF!</v>
      </c>
      <c r="L302" t="e">
        <f>'表1-5'!#REF!</f>
        <v>#REF!</v>
      </c>
      <c r="M302" t="e">
        <f>'表1-5'!#REF!</f>
        <v>#REF!</v>
      </c>
      <c r="N302" t="e">
        <f>'表1-5'!#REF!</f>
        <v>#REF!</v>
      </c>
    </row>
    <row r="303" spans="2:14" hidden="1">
      <c r="B303" t="e">
        <f>'表1-5'!#REF!</f>
        <v>#REF!</v>
      </c>
      <c r="C303" t="e">
        <f>'表1-5'!#REF!</f>
        <v>#REF!</v>
      </c>
      <c r="D303" t="e">
        <f>'表1-5'!#REF!</f>
        <v>#REF!</v>
      </c>
      <c r="E303" t="e">
        <f>'表1-5'!#REF!</f>
        <v>#REF!</v>
      </c>
      <c r="F303" t="e">
        <f>'表1-5'!#REF!</f>
        <v>#REF!</v>
      </c>
      <c r="G303" t="e">
        <f>'表1-5'!#REF!</f>
        <v>#REF!</v>
      </c>
      <c r="H303" t="e">
        <f>'表1-5'!#REF!</f>
        <v>#REF!</v>
      </c>
      <c r="I303" t="e">
        <f>'表1-5'!#REF!</f>
        <v>#REF!</v>
      </c>
      <c r="J303" t="e">
        <f>'表1-5'!#REF!</f>
        <v>#REF!</v>
      </c>
      <c r="K303" t="e">
        <f>'表1-5'!#REF!</f>
        <v>#REF!</v>
      </c>
      <c r="L303" t="e">
        <f>'表1-5'!#REF!</f>
        <v>#REF!</v>
      </c>
      <c r="M303" t="e">
        <f>'表1-5'!#REF!</f>
        <v>#REF!</v>
      </c>
      <c r="N303" t="e">
        <f>'表1-5'!#REF!</f>
        <v>#REF!</v>
      </c>
    </row>
    <row r="304" spans="2:14" hidden="1">
      <c r="B304" t="e">
        <f>'表1-5'!#REF!</f>
        <v>#REF!</v>
      </c>
      <c r="C304" t="e">
        <f>'表1-5'!#REF!</f>
        <v>#REF!</v>
      </c>
      <c r="D304" t="e">
        <f>'表1-5'!#REF!</f>
        <v>#REF!</v>
      </c>
      <c r="E304" t="e">
        <f>'表1-5'!#REF!</f>
        <v>#REF!</v>
      </c>
      <c r="F304" t="e">
        <f>'表1-5'!#REF!</f>
        <v>#REF!</v>
      </c>
      <c r="G304" t="e">
        <f>'表1-5'!#REF!</f>
        <v>#REF!</v>
      </c>
      <c r="H304" t="e">
        <f>'表1-5'!#REF!</f>
        <v>#REF!</v>
      </c>
      <c r="I304" t="e">
        <f>'表1-5'!#REF!</f>
        <v>#REF!</v>
      </c>
      <c r="J304" t="e">
        <f>'表1-5'!#REF!</f>
        <v>#REF!</v>
      </c>
      <c r="K304" t="e">
        <f>'表1-5'!#REF!</f>
        <v>#REF!</v>
      </c>
      <c r="L304" t="e">
        <f>'表1-5'!#REF!</f>
        <v>#REF!</v>
      </c>
      <c r="M304" t="e">
        <f>'表1-5'!#REF!</f>
        <v>#REF!</v>
      </c>
      <c r="N304" t="e">
        <f>'表1-5'!#REF!</f>
        <v>#REF!</v>
      </c>
    </row>
    <row r="305" spans="2:14" hidden="1">
      <c r="B305" t="e">
        <f>'表1-5'!#REF!</f>
        <v>#REF!</v>
      </c>
      <c r="C305" t="e">
        <f>'表1-5'!#REF!</f>
        <v>#REF!</v>
      </c>
      <c r="D305" t="e">
        <f>'表1-5'!#REF!</f>
        <v>#REF!</v>
      </c>
      <c r="E305" t="e">
        <f>'表1-5'!#REF!</f>
        <v>#REF!</v>
      </c>
      <c r="F305" t="e">
        <f>'表1-5'!#REF!</f>
        <v>#REF!</v>
      </c>
      <c r="G305" t="e">
        <f>'表1-5'!#REF!</f>
        <v>#REF!</v>
      </c>
      <c r="H305" t="e">
        <f>'表1-5'!#REF!</f>
        <v>#REF!</v>
      </c>
      <c r="I305" t="e">
        <f>'表1-5'!#REF!</f>
        <v>#REF!</v>
      </c>
      <c r="J305" t="e">
        <f>'表1-5'!#REF!</f>
        <v>#REF!</v>
      </c>
      <c r="K305" t="e">
        <f>'表1-5'!#REF!</f>
        <v>#REF!</v>
      </c>
      <c r="L305" t="e">
        <f>'表1-5'!#REF!</f>
        <v>#REF!</v>
      </c>
      <c r="M305" t="e">
        <f>'表1-5'!#REF!</f>
        <v>#REF!</v>
      </c>
      <c r="N305" t="e">
        <f>'表1-5'!#REF!</f>
        <v>#REF!</v>
      </c>
    </row>
    <row r="306" spans="2:14" hidden="1">
      <c r="B306" t="e">
        <f>'表1-5'!#REF!</f>
        <v>#REF!</v>
      </c>
      <c r="C306" t="e">
        <f>'表1-5'!#REF!</f>
        <v>#REF!</v>
      </c>
      <c r="D306" t="e">
        <f>'表1-5'!#REF!</f>
        <v>#REF!</v>
      </c>
      <c r="E306" t="e">
        <f>'表1-5'!#REF!</f>
        <v>#REF!</v>
      </c>
      <c r="F306" t="e">
        <f>'表1-5'!#REF!</f>
        <v>#REF!</v>
      </c>
      <c r="G306" t="e">
        <f>'表1-5'!#REF!</f>
        <v>#REF!</v>
      </c>
      <c r="H306" t="e">
        <f>'表1-5'!#REF!</f>
        <v>#REF!</v>
      </c>
      <c r="I306" t="e">
        <f>'表1-5'!#REF!</f>
        <v>#REF!</v>
      </c>
      <c r="J306" t="e">
        <f>'表1-5'!#REF!</f>
        <v>#REF!</v>
      </c>
      <c r="K306" t="e">
        <f>'表1-5'!#REF!</f>
        <v>#REF!</v>
      </c>
      <c r="L306" t="e">
        <f>'表1-5'!#REF!</f>
        <v>#REF!</v>
      </c>
      <c r="M306" t="e">
        <f>'表1-5'!#REF!</f>
        <v>#REF!</v>
      </c>
      <c r="N306" t="e">
        <f>'表1-5'!#REF!</f>
        <v>#REF!</v>
      </c>
    </row>
    <row r="307" spans="2:14" hidden="1">
      <c r="B307" t="e">
        <f>'表1-5'!#REF!</f>
        <v>#REF!</v>
      </c>
      <c r="C307" t="e">
        <f>'表1-5'!#REF!</f>
        <v>#REF!</v>
      </c>
      <c r="D307" t="e">
        <f>'表1-5'!#REF!</f>
        <v>#REF!</v>
      </c>
      <c r="E307" t="e">
        <f>'表1-5'!#REF!</f>
        <v>#REF!</v>
      </c>
      <c r="F307" t="e">
        <f>'表1-5'!#REF!</f>
        <v>#REF!</v>
      </c>
      <c r="G307" t="e">
        <f>'表1-5'!#REF!</f>
        <v>#REF!</v>
      </c>
      <c r="H307" t="e">
        <f>'表1-5'!#REF!</f>
        <v>#REF!</v>
      </c>
      <c r="I307" t="e">
        <f>'表1-5'!#REF!</f>
        <v>#REF!</v>
      </c>
      <c r="J307" t="e">
        <f>'表1-5'!#REF!</f>
        <v>#REF!</v>
      </c>
      <c r="K307" t="e">
        <f>'表1-5'!#REF!</f>
        <v>#REF!</v>
      </c>
      <c r="L307" t="e">
        <f>'表1-5'!#REF!</f>
        <v>#REF!</v>
      </c>
      <c r="M307" t="e">
        <f>'表1-5'!#REF!</f>
        <v>#REF!</v>
      </c>
      <c r="N307" t="e">
        <f>'表1-5'!#REF!</f>
        <v>#REF!</v>
      </c>
    </row>
    <row r="308" spans="2:14" hidden="1">
      <c r="B308" t="e">
        <f>'表1-5'!#REF!</f>
        <v>#REF!</v>
      </c>
      <c r="C308" t="e">
        <f>'表1-5'!#REF!</f>
        <v>#REF!</v>
      </c>
      <c r="D308" t="e">
        <f>'表1-5'!#REF!</f>
        <v>#REF!</v>
      </c>
      <c r="E308" t="e">
        <f>'表1-5'!#REF!</f>
        <v>#REF!</v>
      </c>
      <c r="F308" t="e">
        <f>'表1-5'!#REF!</f>
        <v>#REF!</v>
      </c>
      <c r="G308" t="e">
        <f>'表1-5'!#REF!</f>
        <v>#REF!</v>
      </c>
      <c r="H308" t="e">
        <f>'表1-5'!#REF!</f>
        <v>#REF!</v>
      </c>
      <c r="I308" t="e">
        <f>'表1-5'!#REF!</f>
        <v>#REF!</v>
      </c>
      <c r="J308" t="e">
        <f>'表1-5'!#REF!</f>
        <v>#REF!</v>
      </c>
      <c r="K308" t="e">
        <f>'表1-5'!#REF!</f>
        <v>#REF!</v>
      </c>
      <c r="L308" t="e">
        <f>'表1-5'!#REF!</f>
        <v>#REF!</v>
      </c>
      <c r="M308" t="e">
        <f>'表1-5'!#REF!</f>
        <v>#REF!</v>
      </c>
      <c r="N308" t="e">
        <f>'表1-5'!#REF!</f>
        <v>#REF!</v>
      </c>
    </row>
    <row r="309" spans="2:14" hidden="1">
      <c r="B309" t="e">
        <f>'表1-5'!#REF!</f>
        <v>#REF!</v>
      </c>
      <c r="C309" t="e">
        <f>'表1-5'!#REF!</f>
        <v>#REF!</v>
      </c>
      <c r="D309" t="e">
        <f>'表1-5'!#REF!</f>
        <v>#REF!</v>
      </c>
      <c r="E309" t="e">
        <f>'表1-5'!#REF!</f>
        <v>#REF!</v>
      </c>
      <c r="F309" t="e">
        <f>'表1-5'!#REF!</f>
        <v>#REF!</v>
      </c>
      <c r="G309" t="e">
        <f>'表1-5'!#REF!</f>
        <v>#REF!</v>
      </c>
      <c r="H309" t="e">
        <f>'表1-5'!#REF!</f>
        <v>#REF!</v>
      </c>
      <c r="I309" t="e">
        <f>'表1-5'!#REF!</f>
        <v>#REF!</v>
      </c>
      <c r="J309" t="e">
        <f>'表1-5'!#REF!</f>
        <v>#REF!</v>
      </c>
      <c r="K309" t="e">
        <f>'表1-5'!#REF!</f>
        <v>#REF!</v>
      </c>
      <c r="L309" t="e">
        <f>'表1-5'!#REF!</f>
        <v>#REF!</v>
      </c>
      <c r="M309" t="e">
        <f>'表1-5'!#REF!</f>
        <v>#REF!</v>
      </c>
      <c r="N309" t="e">
        <f>'表1-5'!#REF!</f>
        <v>#REF!</v>
      </c>
    </row>
    <row r="310" spans="2:14" hidden="1">
      <c r="B310" t="e">
        <f>'表1-5'!#REF!</f>
        <v>#REF!</v>
      </c>
      <c r="C310" t="e">
        <f>'表1-5'!#REF!</f>
        <v>#REF!</v>
      </c>
      <c r="D310" t="e">
        <f>'表1-5'!#REF!</f>
        <v>#REF!</v>
      </c>
      <c r="E310" t="e">
        <f>'表1-5'!#REF!</f>
        <v>#REF!</v>
      </c>
      <c r="F310" t="e">
        <f>'表1-5'!#REF!</f>
        <v>#REF!</v>
      </c>
      <c r="G310" t="e">
        <f>'表1-5'!#REF!</f>
        <v>#REF!</v>
      </c>
      <c r="H310" t="e">
        <f>'表1-5'!#REF!</f>
        <v>#REF!</v>
      </c>
      <c r="I310" t="e">
        <f>'表1-5'!#REF!</f>
        <v>#REF!</v>
      </c>
      <c r="J310" t="e">
        <f>'表1-5'!#REF!</f>
        <v>#REF!</v>
      </c>
      <c r="K310" t="e">
        <f>'表1-5'!#REF!</f>
        <v>#REF!</v>
      </c>
      <c r="L310" t="e">
        <f>'表1-5'!#REF!</f>
        <v>#REF!</v>
      </c>
      <c r="M310" t="e">
        <f>'表1-5'!#REF!</f>
        <v>#REF!</v>
      </c>
      <c r="N310" t="e">
        <f>'表1-5'!#REF!</f>
        <v>#REF!</v>
      </c>
    </row>
    <row r="311" spans="2:14" hidden="1">
      <c r="B311" t="e">
        <f>'表1-5'!#REF!</f>
        <v>#REF!</v>
      </c>
      <c r="C311" t="e">
        <f>'表1-5'!#REF!</f>
        <v>#REF!</v>
      </c>
      <c r="D311" t="e">
        <f>'表1-5'!#REF!</f>
        <v>#REF!</v>
      </c>
      <c r="E311" t="e">
        <f>'表1-5'!#REF!</f>
        <v>#REF!</v>
      </c>
      <c r="F311" t="e">
        <f>'表1-5'!#REF!</f>
        <v>#REF!</v>
      </c>
      <c r="G311" t="e">
        <f>'表1-5'!#REF!</f>
        <v>#REF!</v>
      </c>
      <c r="H311" t="e">
        <f>'表1-5'!#REF!</f>
        <v>#REF!</v>
      </c>
      <c r="I311" t="e">
        <f>'表1-5'!#REF!</f>
        <v>#REF!</v>
      </c>
      <c r="J311" t="e">
        <f>'表1-5'!#REF!</f>
        <v>#REF!</v>
      </c>
      <c r="K311" t="e">
        <f>'表1-5'!#REF!</f>
        <v>#REF!</v>
      </c>
      <c r="L311" t="e">
        <f>'表1-5'!#REF!</f>
        <v>#REF!</v>
      </c>
      <c r="M311" t="e">
        <f>'表1-5'!#REF!</f>
        <v>#REF!</v>
      </c>
      <c r="N311" t="e">
        <f>'表1-5'!#REF!</f>
        <v>#REF!</v>
      </c>
    </row>
    <row r="312" spans="2:14" hidden="1">
      <c r="B312" t="e">
        <f>'表1-5'!#REF!</f>
        <v>#REF!</v>
      </c>
      <c r="C312" t="e">
        <f>'表1-5'!#REF!</f>
        <v>#REF!</v>
      </c>
      <c r="D312" t="e">
        <f>'表1-5'!#REF!</f>
        <v>#REF!</v>
      </c>
      <c r="E312" t="e">
        <f>'表1-5'!#REF!</f>
        <v>#REF!</v>
      </c>
      <c r="F312" t="e">
        <f>'表1-5'!#REF!</f>
        <v>#REF!</v>
      </c>
      <c r="G312" t="e">
        <f>'表1-5'!#REF!</f>
        <v>#REF!</v>
      </c>
      <c r="H312" t="e">
        <f>'表1-5'!#REF!</f>
        <v>#REF!</v>
      </c>
      <c r="I312" t="e">
        <f>'表1-5'!#REF!</f>
        <v>#REF!</v>
      </c>
      <c r="J312" t="e">
        <f>'表1-5'!#REF!</f>
        <v>#REF!</v>
      </c>
      <c r="K312" t="e">
        <f>'表1-5'!#REF!</f>
        <v>#REF!</v>
      </c>
      <c r="L312" t="e">
        <f>'表1-5'!#REF!</f>
        <v>#REF!</v>
      </c>
      <c r="M312" t="e">
        <f>'表1-5'!#REF!</f>
        <v>#REF!</v>
      </c>
      <c r="N312" t="e">
        <f>'表1-5'!#REF!</f>
        <v>#REF!</v>
      </c>
    </row>
    <row r="313" spans="2:14" hidden="1">
      <c r="B313" t="e">
        <f>'表1-5'!#REF!</f>
        <v>#REF!</v>
      </c>
      <c r="C313" t="e">
        <f>'表1-5'!#REF!</f>
        <v>#REF!</v>
      </c>
      <c r="D313" t="e">
        <f>'表1-5'!#REF!</f>
        <v>#REF!</v>
      </c>
      <c r="E313" t="e">
        <f>'表1-5'!#REF!</f>
        <v>#REF!</v>
      </c>
      <c r="F313" t="e">
        <f>'表1-5'!#REF!</f>
        <v>#REF!</v>
      </c>
      <c r="G313" t="e">
        <f>'表1-5'!#REF!</f>
        <v>#REF!</v>
      </c>
      <c r="H313" t="e">
        <f>'表1-5'!#REF!</f>
        <v>#REF!</v>
      </c>
      <c r="I313" t="e">
        <f>'表1-5'!#REF!</f>
        <v>#REF!</v>
      </c>
      <c r="J313" t="e">
        <f>'表1-5'!#REF!</f>
        <v>#REF!</v>
      </c>
      <c r="K313" t="e">
        <f>'表1-5'!#REF!</f>
        <v>#REF!</v>
      </c>
      <c r="L313" t="e">
        <f>'表1-5'!#REF!</f>
        <v>#REF!</v>
      </c>
      <c r="M313" t="e">
        <f>'表1-5'!#REF!</f>
        <v>#REF!</v>
      </c>
      <c r="N313" t="e">
        <f>'表1-5'!#REF!</f>
        <v>#REF!</v>
      </c>
    </row>
    <row r="314" spans="2:14" hidden="1">
      <c r="B314" t="e">
        <f>'表1-5'!#REF!</f>
        <v>#REF!</v>
      </c>
      <c r="C314" t="e">
        <f>'表1-5'!#REF!</f>
        <v>#REF!</v>
      </c>
      <c r="D314" t="e">
        <f>'表1-5'!#REF!</f>
        <v>#REF!</v>
      </c>
      <c r="E314" t="e">
        <f>'表1-5'!#REF!</f>
        <v>#REF!</v>
      </c>
      <c r="F314" t="e">
        <f>'表1-5'!#REF!</f>
        <v>#REF!</v>
      </c>
      <c r="G314" t="e">
        <f>'表1-5'!#REF!</f>
        <v>#REF!</v>
      </c>
      <c r="H314" t="e">
        <f>'表1-5'!#REF!</f>
        <v>#REF!</v>
      </c>
      <c r="I314" t="e">
        <f>'表1-5'!#REF!</f>
        <v>#REF!</v>
      </c>
      <c r="J314" t="e">
        <f>'表1-5'!#REF!</f>
        <v>#REF!</v>
      </c>
      <c r="K314" t="e">
        <f>'表1-5'!#REF!</f>
        <v>#REF!</v>
      </c>
      <c r="L314" t="e">
        <f>'表1-5'!#REF!</f>
        <v>#REF!</v>
      </c>
      <c r="M314" t="e">
        <f>'表1-5'!#REF!</f>
        <v>#REF!</v>
      </c>
      <c r="N314" t="e">
        <f>'表1-5'!#REF!</f>
        <v>#REF!</v>
      </c>
    </row>
    <row r="315" spans="2:14" hidden="1">
      <c r="B315" t="e">
        <f>'表1-5'!#REF!</f>
        <v>#REF!</v>
      </c>
      <c r="C315" t="e">
        <f>'表1-5'!#REF!</f>
        <v>#REF!</v>
      </c>
      <c r="D315" t="e">
        <f>'表1-5'!#REF!</f>
        <v>#REF!</v>
      </c>
      <c r="E315" t="e">
        <f>'表1-5'!#REF!</f>
        <v>#REF!</v>
      </c>
      <c r="F315" t="e">
        <f>'表1-5'!#REF!</f>
        <v>#REF!</v>
      </c>
      <c r="G315" t="e">
        <f>'表1-5'!#REF!</f>
        <v>#REF!</v>
      </c>
      <c r="H315" t="e">
        <f>'表1-5'!#REF!</f>
        <v>#REF!</v>
      </c>
      <c r="I315" t="e">
        <f>'表1-5'!#REF!</f>
        <v>#REF!</v>
      </c>
      <c r="J315" t="e">
        <f>'表1-5'!#REF!</f>
        <v>#REF!</v>
      </c>
      <c r="K315" t="e">
        <f>'表1-5'!#REF!</f>
        <v>#REF!</v>
      </c>
      <c r="L315" t="e">
        <f>'表1-5'!#REF!</f>
        <v>#REF!</v>
      </c>
      <c r="M315" t="e">
        <f>'表1-5'!#REF!</f>
        <v>#REF!</v>
      </c>
      <c r="N315" t="e">
        <f>'表1-5'!#REF!</f>
        <v>#REF!</v>
      </c>
    </row>
    <row r="316" spans="2:14" hidden="1">
      <c r="B316" t="e">
        <f>'表1-5'!#REF!</f>
        <v>#REF!</v>
      </c>
      <c r="C316" t="e">
        <f>'表1-5'!#REF!</f>
        <v>#REF!</v>
      </c>
      <c r="D316" t="e">
        <f>'表1-5'!#REF!</f>
        <v>#REF!</v>
      </c>
      <c r="E316" t="e">
        <f>'表1-5'!#REF!</f>
        <v>#REF!</v>
      </c>
      <c r="F316" t="e">
        <f>'表1-5'!#REF!</f>
        <v>#REF!</v>
      </c>
      <c r="G316" t="e">
        <f>'表1-5'!#REF!</f>
        <v>#REF!</v>
      </c>
      <c r="H316" t="e">
        <f>'表1-5'!#REF!</f>
        <v>#REF!</v>
      </c>
      <c r="I316" t="e">
        <f>'表1-5'!#REF!</f>
        <v>#REF!</v>
      </c>
      <c r="J316" t="e">
        <f>'表1-5'!#REF!</f>
        <v>#REF!</v>
      </c>
      <c r="K316" t="e">
        <f>'表1-5'!#REF!</f>
        <v>#REF!</v>
      </c>
      <c r="L316" t="e">
        <f>'表1-5'!#REF!</f>
        <v>#REF!</v>
      </c>
      <c r="M316" t="e">
        <f>'表1-5'!#REF!</f>
        <v>#REF!</v>
      </c>
      <c r="N316" t="e">
        <f>'表1-5'!#REF!</f>
        <v>#REF!</v>
      </c>
    </row>
    <row r="317" spans="2:14" hidden="1">
      <c r="B317" t="e">
        <f>'表1-5'!#REF!</f>
        <v>#REF!</v>
      </c>
      <c r="C317" t="e">
        <f>'表1-5'!#REF!</f>
        <v>#REF!</v>
      </c>
      <c r="D317" t="e">
        <f>'表1-5'!#REF!</f>
        <v>#REF!</v>
      </c>
      <c r="E317" t="e">
        <f>'表1-5'!#REF!</f>
        <v>#REF!</v>
      </c>
      <c r="F317" t="e">
        <f>'表1-5'!#REF!</f>
        <v>#REF!</v>
      </c>
      <c r="G317" t="e">
        <f>'表1-5'!#REF!</f>
        <v>#REF!</v>
      </c>
      <c r="H317" t="e">
        <f>'表1-5'!#REF!</f>
        <v>#REF!</v>
      </c>
      <c r="I317" t="e">
        <f>'表1-5'!#REF!</f>
        <v>#REF!</v>
      </c>
      <c r="J317" t="e">
        <f>'表1-5'!#REF!</f>
        <v>#REF!</v>
      </c>
      <c r="K317" t="e">
        <f>'表1-5'!#REF!</f>
        <v>#REF!</v>
      </c>
      <c r="L317" t="e">
        <f>'表1-5'!#REF!</f>
        <v>#REF!</v>
      </c>
      <c r="M317" t="e">
        <f>'表1-5'!#REF!</f>
        <v>#REF!</v>
      </c>
      <c r="N317" t="e">
        <f>'表1-5'!#REF!</f>
        <v>#REF!</v>
      </c>
    </row>
    <row r="318" spans="2:14" hidden="1">
      <c r="B318" t="e">
        <f>'表1-5'!#REF!</f>
        <v>#REF!</v>
      </c>
      <c r="C318" t="e">
        <f>'表1-5'!#REF!</f>
        <v>#REF!</v>
      </c>
      <c r="D318" t="e">
        <f>'表1-5'!#REF!</f>
        <v>#REF!</v>
      </c>
      <c r="E318" t="e">
        <f>'表1-5'!#REF!</f>
        <v>#REF!</v>
      </c>
      <c r="F318" t="e">
        <f>'表1-5'!#REF!</f>
        <v>#REF!</v>
      </c>
      <c r="G318" t="e">
        <f>'表1-5'!#REF!</f>
        <v>#REF!</v>
      </c>
      <c r="H318" t="e">
        <f>'表1-5'!#REF!</f>
        <v>#REF!</v>
      </c>
      <c r="I318" t="e">
        <f>'表1-5'!#REF!</f>
        <v>#REF!</v>
      </c>
      <c r="J318" t="e">
        <f>'表1-5'!#REF!</f>
        <v>#REF!</v>
      </c>
      <c r="K318" t="e">
        <f>'表1-5'!#REF!</f>
        <v>#REF!</v>
      </c>
      <c r="L318" t="e">
        <f>'表1-5'!#REF!</f>
        <v>#REF!</v>
      </c>
      <c r="M318" t="e">
        <f>'表1-5'!#REF!</f>
        <v>#REF!</v>
      </c>
      <c r="N318" t="e">
        <f>'表1-5'!#REF!</f>
        <v>#REF!</v>
      </c>
    </row>
    <row r="319" spans="2:14" hidden="1">
      <c r="B319" t="e">
        <f>'表1-5'!#REF!</f>
        <v>#REF!</v>
      </c>
      <c r="C319" t="e">
        <f>'表1-5'!#REF!</f>
        <v>#REF!</v>
      </c>
      <c r="D319" t="e">
        <f>'表1-5'!#REF!</f>
        <v>#REF!</v>
      </c>
      <c r="E319" t="e">
        <f>'表1-5'!#REF!</f>
        <v>#REF!</v>
      </c>
      <c r="F319" t="e">
        <f>'表1-5'!#REF!</f>
        <v>#REF!</v>
      </c>
      <c r="G319" t="e">
        <f>'表1-5'!#REF!</f>
        <v>#REF!</v>
      </c>
      <c r="H319" t="e">
        <f>'表1-5'!#REF!</f>
        <v>#REF!</v>
      </c>
      <c r="I319" t="e">
        <f>'表1-5'!#REF!</f>
        <v>#REF!</v>
      </c>
      <c r="J319" t="e">
        <f>'表1-5'!#REF!</f>
        <v>#REF!</v>
      </c>
      <c r="K319" t="e">
        <f>'表1-5'!#REF!</f>
        <v>#REF!</v>
      </c>
      <c r="L319" t="e">
        <f>'表1-5'!#REF!</f>
        <v>#REF!</v>
      </c>
      <c r="M319" t="e">
        <f>'表1-5'!#REF!</f>
        <v>#REF!</v>
      </c>
      <c r="N319" t="e">
        <f>'表1-5'!#REF!</f>
        <v>#REF!</v>
      </c>
    </row>
    <row r="320" spans="2:14" hidden="1">
      <c r="B320" t="e">
        <f>'表1-5'!#REF!</f>
        <v>#REF!</v>
      </c>
      <c r="C320" t="e">
        <f>'表1-5'!#REF!</f>
        <v>#REF!</v>
      </c>
      <c r="D320" t="e">
        <f>'表1-5'!#REF!</f>
        <v>#REF!</v>
      </c>
      <c r="E320" t="e">
        <f>'表1-5'!#REF!</f>
        <v>#REF!</v>
      </c>
      <c r="F320" t="e">
        <f>'表1-5'!#REF!</f>
        <v>#REF!</v>
      </c>
      <c r="G320" t="e">
        <f>'表1-5'!#REF!</f>
        <v>#REF!</v>
      </c>
      <c r="H320" t="e">
        <f>'表1-5'!#REF!</f>
        <v>#REF!</v>
      </c>
      <c r="I320" t="e">
        <f>'表1-5'!#REF!</f>
        <v>#REF!</v>
      </c>
      <c r="J320" t="e">
        <f>'表1-5'!#REF!</f>
        <v>#REF!</v>
      </c>
      <c r="K320" t="e">
        <f>'表1-5'!#REF!</f>
        <v>#REF!</v>
      </c>
      <c r="L320" t="e">
        <f>'表1-5'!#REF!</f>
        <v>#REF!</v>
      </c>
      <c r="M320" t="e">
        <f>'表1-5'!#REF!</f>
        <v>#REF!</v>
      </c>
      <c r="N320" t="e">
        <f>'表1-5'!#REF!</f>
        <v>#REF!</v>
      </c>
    </row>
    <row r="321" spans="2:14" hidden="1">
      <c r="B321" t="e">
        <f>'表1-5'!#REF!</f>
        <v>#REF!</v>
      </c>
      <c r="C321" t="e">
        <f>'表1-5'!#REF!</f>
        <v>#REF!</v>
      </c>
      <c r="D321" t="e">
        <f>'表1-5'!#REF!</f>
        <v>#REF!</v>
      </c>
      <c r="E321" t="e">
        <f>'表1-5'!#REF!</f>
        <v>#REF!</v>
      </c>
      <c r="F321" t="e">
        <f>'表1-5'!#REF!</f>
        <v>#REF!</v>
      </c>
      <c r="G321" t="e">
        <f>'表1-5'!#REF!</f>
        <v>#REF!</v>
      </c>
      <c r="H321" t="e">
        <f>'表1-5'!#REF!</f>
        <v>#REF!</v>
      </c>
      <c r="I321" t="e">
        <f>'表1-5'!#REF!</f>
        <v>#REF!</v>
      </c>
      <c r="J321" t="e">
        <f>'表1-5'!#REF!</f>
        <v>#REF!</v>
      </c>
      <c r="K321" t="e">
        <f>'表1-5'!#REF!</f>
        <v>#REF!</v>
      </c>
      <c r="L321" t="e">
        <f>'表1-5'!#REF!</f>
        <v>#REF!</v>
      </c>
      <c r="M321" t="e">
        <f>'表1-5'!#REF!</f>
        <v>#REF!</v>
      </c>
      <c r="N321" t="e">
        <f>'表1-5'!#REF!</f>
        <v>#REF!</v>
      </c>
    </row>
    <row r="322" spans="2:14" hidden="1">
      <c r="B322" t="e">
        <f>'表1-5'!#REF!</f>
        <v>#REF!</v>
      </c>
      <c r="C322" t="e">
        <f>'表1-5'!#REF!</f>
        <v>#REF!</v>
      </c>
      <c r="D322" t="e">
        <f>'表1-5'!#REF!</f>
        <v>#REF!</v>
      </c>
      <c r="E322" t="e">
        <f>'表1-5'!#REF!</f>
        <v>#REF!</v>
      </c>
      <c r="F322" t="e">
        <f>'表1-5'!#REF!</f>
        <v>#REF!</v>
      </c>
      <c r="G322" t="e">
        <f>'表1-5'!#REF!</f>
        <v>#REF!</v>
      </c>
      <c r="H322" t="e">
        <f>'表1-5'!#REF!</f>
        <v>#REF!</v>
      </c>
      <c r="I322" t="e">
        <f>'表1-5'!#REF!</f>
        <v>#REF!</v>
      </c>
      <c r="J322" t="e">
        <f>'表1-5'!#REF!</f>
        <v>#REF!</v>
      </c>
      <c r="K322" t="e">
        <f>'表1-5'!#REF!</f>
        <v>#REF!</v>
      </c>
      <c r="L322" t="e">
        <f>'表1-5'!#REF!</f>
        <v>#REF!</v>
      </c>
      <c r="M322" t="e">
        <f>'表1-5'!#REF!</f>
        <v>#REF!</v>
      </c>
      <c r="N322" t="e">
        <f>'表1-5'!#REF!</f>
        <v>#REF!</v>
      </c>
    </row>
    <row r="323" spans="2:14" hidden="1">
      <c r="B323" t="e">
        <f>'表1-5'!#REF!</f>
        <v>#REF!</v>
      </c>
      <c r="C323" t="e">
        <f>'表1-5'!#REF!</f>
        <v>#REF!</v>
      </c>
      <c r="D323" t="e">
        <f>'表1-5'!#REF!</f>
        <v>#REF!</v>
      </c>
      <c r="E323" t="e">
        <f>'表1-5'!#REF!</f>
        <v>#REF!</v>
      </c>
      <c r="F323" t="e">
        <f>'表1-5'!#REF!</f>
        <v>#REF!</v>
      </c>
      <c r="G323" t="e">
        <f>'表1-5'!#REF!</f>
        <v>#REF!</v>
      </c>
      <c r="H323" t="e">
        <f>'表1-5'!#REF!</f>
        <v>#REF!</v>
      </c>
      <c r="I323" t="e">
        <f>'表1-5'!#REF!</f>
        <v>#REF!</v>
      </c>
      <c r="J323" t="e">
        <f>'表1-5'!#REF!</f>
        <v>#REF!</v>
      </c>
      <c r="K323" t="e">
        <f>'表1-5'!#REF!</f>
        <v>#REF!</v>
      </c>
      <c r="L323" t="e">
        <f>'表1-5'!#REF!</f>
        <v>#REF!</v>
      </c>
      <c r="M323" t="e">
        <f>'表1-5'!#REF!</f>
        <v>#REF!</v>
      </c>
      <c r="N323" t="e">
        <f>'表1-5'!#REF!</f>
        <v>#REF!</v>
      </c>
    </row>
    <row r="324" spans="2:14" hidden="1">
      <c r="B324" t="e">
        <f>'表1-5'!#REF!</f>
        <v>#REF!</v>
      </c>
      <c r="C324" t="e">
        <f>'表1-5'!#REF!</f>
        <v>#REF!</v>
      </c>
      <c r="D324" t="e">
        <f>'表1-5'!#REF!</f>
        <v>#REF!</v>
      </c>
      <c r="E324" t="e">
        <f>'表1-5'!#REF!</f>
        <v>#REF!</v>
      </c>
      <c r="F324" t="e">
        <f>'表1-5'!#REF!</f>
        <v>#REF!</v>
      </c>
      <c r="G324" t="e">
        <f>'表1-5'!#REF!</f>
        <v>#REF!</v>
      </c>
      <c r="H324" t="e">
        <f>'表1-5'!#REF!</f>
        <v>#REF!</v>
      </c>
      <c r="I324" t="e">
        <f>'表1-5'!#REF!</f>
        <v>#REF!</v>
      </c>
      <c r="J324" t="e">
        <f>'表1-5'!#REF!</f>
        <v>#REF!</v>
      </c>
      <c r="K324" t="e">
        <f>'表1-5'!#REF!</f>
        <v>#REF!</v>
      </c>
      <c r="L324" t="e">
        <f>'表1-5'!#REF!</f>
        <v>#REF!</v>
      </c>
      <c r="M324" t="e">
        <f>'表1-5'!#REF!</f>
        <v>#REF!</v>
      </c>
      <c r="N324" t="e">
        <f>'表1-5'!#REF!</f>
        <v>#REF!</v>
      </c>
    </row>
    <row r="325" spans="2:14">
      <c r="B325" t="e">
        <f>'表1-5'!#REF!</f>
        <v>#REF!</v>
      </c>
      <c r="C325" t="e">
        <f>'表1-5'!#REF!</f>
        <v>#REF!</v>
      </c>
      <c r="D325" t="e">
        <f>'表1-5'!#REF!</f>
        <v>#REF!</v>
      </c>
      <c r="E325" t="e">
        <f>'表1-5'!#REF!</f>
        <v>#REF!</v>
      </c>
      <c r="F325" t="e">
        <f>'表1-5'!#REF!</f>
        <v>#REF!</v>
      </c>
      <c r="G325" t="e">
        <f>'表1-5'!#REF!</f>
        <v>#REF!</v>
      </c>
      <c r="H325" t="e">
        <f>'表1-5'!#REF!</f>
        <v>#REF!</v>
      </c>
      <c r="I325" t="e">
        <f>'表1-5'!#REF!</f>
        <v>#REF!</v>
      </c>
      <c r="J325" t="e">
        <f>'表1-5'!#REF!</f>
        <v>#REF!</v>
      </c>
      <c r="K325" t="e">
        <f>'表1-5'!#REF!</f>
        <v>#REF!</v>
      </c>
      <c r="L325" t="e">
        <f>'表1-5'!#REF!</f>
        <v>#REF!</v>
      </c>
      <c r="M325" t="e">
        <f>'表1-5'!#REF!</f>
        <v>#REF!</v>
      </c>
      <c r="N325" t="e">
        <f>'表1-5'!#REF!</f>
        <v>#REF!</v>
      </c>
    </row>
    <row r="326" spans="2:14" hidden="1">
      <c r="B326" t="e">
        <f>'表1-5'!#REF!</f>
        <v>#REF!</v>
      </c>
      <c r="C326" t="e">
        <f>'表1-5'!#REF!</f>
        <v>#REF!</v>
      </c>
      <c r="D326" t="e">
        <f>'表1-5'!#REF!</f>
        <v>#REF!</v>
      </c>
      <c r="E326" t="e">
        <f>'表1-5'!#REF!</f>
        <v>#REF!</v>
      </c>
      <c r="F326" t="e">
        <f>'表1-5'!#REF!</f>
        <v>#REF!</v>
      </c>
      <c r="G326" t="e">
        <f>'表1-5'!#REF!</f>
        <v>#REF!</v>
      </c>
      <c r="H326" t="e">
        <f>'表1-5'!#REF!</f>
        <v>#REF!</v>
      </c>
      <c r="I326" t="e">
        <f>'表1-5'!#REF!</f>
        <v>#REF!</v>
      </c>
      <c r="J326" t="e">
        <f>'表1-5'!#REF!</f>
        <v>#REF!</v>
      </c>
      <c r="K326" t="e">
        <f>'表1-5'!#REF!</f>
        <v>#REF!</v>
      </c>
      <c r="L326" t="e">
        <f>'表1-5'!#REF!</f>
        <v>#REF!</v>
      </c>
      <c r="M326" t="e">
        <f>'表1-5'!#REF!</f>
        <v>#REF!</v>
      </c>
      <c r="N326" t="e">
        <f>'表1-5'!#REF!</f>
        <v>#REF!</v>
      </c>
    </row>
    <row r="327" spans="2:14" hidden="1">
      <c r="B327" t="e">
        <f>'表1-5'!#REF!</f>
        <v>#REF!</v>
      </c>
      <c r="C327" t="e">
        <f>'表1-5'!#REF!</f>
        <v>#REF!</v>
      </c>
      <c r="D327" t="e">
        <f>'表1-5'!#REF!</f>
        <v>#REF!</v>
      </c>
      <c r="E327" t="e">
        <f>'表1-5'!#REF!</f>
        <v>#REF!</v>
      </c>
      <c r="F327" t="e">
        <f>'表1-5'!#REF!</f>
        <v>#REF!</v>
      </c>
      <c r="G327" t="e">
        <f>'表1-5'!#REF!</f>
        <v>#REF!</v>
      </c>
      <c r="H327" t="e">
        <f>'表1-5'!#REF!</f>
        <v>#REF!</v>
      </c>
      <c r="I327" t="e">
        <f>'表1-5'!#REF!</f>
        <v>#REF!</v>
      </c>
      <c r="J327" t="e">
        <f>'表1-5'!#REF!</f>
        <v>#REF!</v>
      </c>
      <c r="K327" t="e">
        <f>'表1-5'!#REF!</f>
        <v>#REF!</v>
      </c>
      <c r="L327" t="e">
        <f>'表1-5'!#REF!</f>
        <v>#REF!</v>
      </c>
      <c r="M327" t="e">
        <f>'表1-5'!#REF!</f>
        <v>#REF!</v>
      </c>
      <c r="N327" t="e">
        <f>'表1-5'!#REF!</f>
        <v>#REF!</v>
      </c>
    </row>
    <row r="328" spans="2:14" hidden="1">
      <c r="B328" t="e">
        <f>'表1-5'!#REF!</f>
        <v>#REF!</v>
      </c>
      <c r="C328" t="e">
        <f>'表1-5'!#REF!</f>
        <v>#REF!</v>
      </c>
      <c r="D328" t="e">
        <f>'表1-5'!#REF!</f>
        <v>#REF!</v>
      </c>
      <c r="E328" t="e">
        <f>'表1-5'!#REF!</f>
        <v>#REF!</v>
      </c>
      <c r="F328" t="e">
        <f>'表1-5'!#REF!</f>
        <v>#REF!</v>
      </c>
      <c r="G328" t="e">
        <f>'表1-5'!#REF!</f>
        <v>#REF!</v>
      </c>
      <c r="H328" t="e">
        <f>'表1-5'!#REF!</f>
        <v>#REF!</v>
      </c>
      <c r="I328" t="e">
        <f>'表1-5'!#REF!</f>
        <v>#REF!</v>
      </c>
      <c r="J328" t="e">
        <f>'表1-5'!#REF!</f>
        <v>#REF!</v>
      </c>
      <c r="K328" t="e">
        <f>'表1-5'!#REF!</f>
        <v>#REF!</v>
      </c>
      <c r="L328" t="e">
        <f>'表1-5'!#REF!</f>
        <v>#REF!</v>
      </c>
      <c r="M328" t="e">
        <f>'表1-5'!#REF!</f>
        <v>#REF!</v>
      </c>
      <c r="N328" t="e">
        <f>'表1-5'!#REF!</f>
        <v>#REF!</v>
      </c>
    </row>
    <row r="329" spans="2:14" hidden="1">
      <c r="B329" t="e">
        <f>'表1-5'!#REF!</f>
        <v>#REF!</v>
      </c>
      <c r="C329" t="e">
        <f>'表1-5'!#REF!</f>
        <v>#REF!</v>
      </c>
      <c r="D329" t="e">
        <f>'表1-5'!#REF!</f>
        <v>#REF!</v>
      </c>
      <c r="E329" t="e">
        <f>'表1-5'!#REF!</f>
        <v>#REF!</v>
      </c>
      <c r="F329" t="e">
        <f>'表1-5'!#REF!</f>
        <v>#REF!</v>
      </c>
      <c r="G329" t="e">
        <f>'表1-5'!#REF!</f>
        <v>#REF!</v>
      </c>
      <c r="H329" t="e">
        <f>'表1-5'!#REF!</f>
        <v>#REF!</v>
      </c>
      <c r="I329" t="e">
        <f>'表1-5'!#REF!</f>
        <v>#REF!</v>
      </c>
      <c r="J329" t="e">
        <f>'表1-5'!#REF!</f>
        <v>#REF!</v>
      </c>
      <c r="K329" t="e">
        <f>'表1-5'!#REF!</f>
        <v>#REF!</v>
      </c>
      <c r="L329" t="e">
        <f>'表1-5'!#REF!</f>
        <v>#REF!</v>
      </c>
      <c r="M329" t="e">
        <f>'表1-5'!#REF!</f>
        <v>#REF!</v>
      </c>
      <c r="N329" t="e">
        <f>'表1-5'!#REF!</f>
        <v>#REF!</v>
      </c>
    </row>
    <row r="330" spans="2:14" hidden="1">
      <c r="B330" t="e">
        <f>'表1-5'!#REF!</f>
        <v>#REF!</v>
      </c>
      <c r="C330" t="e">
        <f>'表1-5'!#REF!</f>
        <v>#REF!</v>
      </c>
      <c r="D330" t="e">
        <f>'表1-5'!#REF!</f>
        <v>#REF!</v>
      </c>
      <c r="E330" t="e">
        <f>'表1-5'!#REF!</f>
        <v>#REF!</v>
      </c>
      <c r="F330" t="e">
        <f>'表1-5'!#REF!</f>
        <v>#REF!</v>
      </c>
      <c r="G330" t="e">
        <f>'表1-5'!#REF!</f>
        <v>#REF!</v>
      </c>
      <c r="H330" t="e">
        <f>'表1-5'!#REF!</f>
        <v>#REF!</v>
      </c>
      <c r="I330" t="e">
        <f>'表1-5'!#REF!</f>
        <v>#REF!</v>
      </c>
      <c r="J330" t="e">
        <f>'表1-5'!#REF!</f>
        <v>#REF!</v>
      </c>
      <c r="K330" t="e">
        <f>'表1-5'!#REF!</f>
        <v>#REF!</v>
      </c>
      <c r="L330" t="e">
        <f>'表1-5'!#REF!</f>
        <v>#REF!</v>
      </c>
      <c r="M330" t="e">
        <f>'表1-5'!#REF!</f>
        <v>#REF!</v>
      </c>
      <c r="N330" t="e">
        <f>'表1-5'!#REF!</f>
        <v>#REF!</v>
      </c>
    </row>
    <row r="331" spans="2:14" hidden="1">
      <c r="B331" t="e">
        <f>'表1-5'!#REF!</f>
        <v>#REF!</v>
      </c>
      <c r="C331" t="e">
        <f>'表1-5'!#REF!</f>
        <v>#REF!</v>
      </c>
      <c r="D331" t="e">
        <f>'表1-5'!#REF!</f>
        <v>#REF!</v>
      </c>
      <c r="E331" t="e">
        <f>'表1-5'!#REF!</f>
        <v>#REF!</v>
      </c>
      <c r="F331" t="e">
        <f>'表1-5'!#REF!</f>
        <v>#REF!</v>
      </c>
      <c r="G331" t="e">
        <f>'表1-5'!#REF!</f>
        <v>#REF!</v>
      </c>
      <c r="H331" t="e">
        <f>'表1-5'!#REF!</f>
        <v>#REF!</v>
      </c>
      <c r="I331" t="e">
        <f>'表1-5'!#REF!</f>
        <v>#REF!</v>
      </c>
      <c r="J331" t="e">
        <f>'表1-5'!#REF!</f>
        <v>#REF!</v>
      </c>
      <c r="K331" t="e">
        <f>'表1-5'!#REF!</f>
        <v>#REF!</v>
      </c>
      <c r="L331" t="e">
        <f>'表1-5'!#REF!</f>
        <v>#REF!</v>
      </c>
      <c r="M331" t="e">
        <f>'表1-5'!#REF!</f>
        <v>#REF!</v>
      </c>
      <c r="N331" t="e">
        <f>'表1-5'!#REF!</f>
        <v>#REF!</v>
      </c>
    </row>
    <row r="332" spans="2:14" hidden="1">
      <c r="B332" t="e">
        <f>'表1-5'!#REF!</f>
        <v>#REF!</v>
      </c>
      <c r="C332" t="e">
        <f>'表1-5'!#REF!</f>
        <v>#REF!</v>
      </c>
      <c r="D332" t="e">
        <f>'表1-5'!#REF!</f>
        <v>#REF!</v>
      </c>
      <c r="E332" t="e">
        <f>'表1-5'!#REF!</f>
        <v>#REF!</v>
      </c>
      <c r="F332" t="e">
        <f>'表1-5'!#REF!</f>
        <v>#REF!</v>
      </c>
      <c r="G332" t="e">
        <f>'表1-5'!#REF!</f>
        <v>#REF!</v>
      </c>
      <c r="H332" t="e">
        <f>'表1-5'!#REF!</f>
        <v>#REF!</v>
      </c>
      <c r="I332" t="e">
        <f>'表1-5'!#REF!</f>
        <v>#REF!</v>
      </c>
      <c r="J332" t="e">
        <f>'表1-5'!#REF!</f>
        <v>#REF!</v>
      </c>
      <c r="K332" t="e">
        <f>'表1-5'!#REF!</f>
        <v>#REF!</v>
      </c>
      <c r="L332" t="e">
        <f>'表1-5'!#REF!</f>
        <v>#REF!</v>
      </c>
      <c r="M332" t="e">
        <f>'表1-5'!#REF!</f>
        <v>#REF!</v>
      </c>
      <c r="N332" t="e">
        <f>'表1-5'!#REF!</f>
        <v>#REF!</v>
      </c>
    </row>
    <row r="333" spans="2:14" hidden="1">
      <c r="B333" t="e">
        <f>'表1-5'!#REF!</f>
        <v>#REF!</v>
      </c>
      <c r="C333" t="e">
        <f>'表1-5'!#REF!</f>
        <v>#REF!</v>
      </c>
      <c r="D333" t="e">
        <f>'表1-5'!#REF!</f>
        <v>#REF!</v>
      </c>
      <c r="E333" t="e">
        <f>'表1-5'!#REF!</f>
        <v>#REF!</v>
      </c>
      <c r="F333" t="e">
        <f>'表1-5'!#REF!</f>
        <v>#REF!</v>
      </c>
      <c r="G333" t="e">
        <f>'表1-5'!#REF!</f>
        <v>#REF!</v>
      </c>
      <c r="H333" t="e">
        <f>'表1-5'!#REF!</f>
        <v>#REF!</v>
      </c>
      <c r="I333" t="e">
        <f>'表1-5'!#REF!</f>
        <v>#REF!</v>
      </c>
      <c r="J333" t="e">
        <f>'表1-5'!#REF!</f>
        <v>#REF!</v>
      </c>
      <c r="K333" t="e">
        <f>'表1-5'!#REF!</f>
        <v>#REF!</v>
      </c>
      <c r="L333" t="e">
        <f>'表1-5'!#REF!</f>
        <v>#REF!</v>
      </c>
      <c r="M333" t="e">
        <f>'表1-5'!#REF!</f>
        <v>#REF!</v>
      </c>
      <c r="N333" t="e">
        <f>'表1-5'!#REF!</f>
        <v>#REF!</v>
      </c>
    </row>
    <row r="334" spans="2:14" hidden="1">
      <c r="B334" t="e">
        <f>'表1-5'!#REF!</f>
        <v>#REF!</v>
      </c>
      <c r="C334" t="e">
        <f>'表1-5'!#REF!</f>
        <v>#REF!</v>
      </c>
      <c r="D334" t="e">
        <f>'表1-5'!#REF!</f>
        <v>#REF!</v>
      </c>
      <c r="E334" t="e">
        <f>'表1-5'!#REF!</f>
        <v>#REF!</v>
      </c>
      <c r="F334" t="e">
        <f>'表1-5'!#REF!</f>
        <v>#REF!</v>
      </c>
      <c r="G334" t="e">
        <f>'表1-5'!#REF!</f>
        <v>#REF!</v>
      </c>
      <c r="H334" t="e">
        <f>'表1-5'!#REF!</f>
        <v>#REF!</v>
      </c>
      <c r="I334" t="e">
        <f>'表1-5'!#REF!</f>
        <v>#REF!</v>
      </c>
      <c r="J334" t="e">
        <f>'表1-5'!#REF!</f>
        <v>#REF!</v>
      </c>
      <c r="K334" t="e">
        <f>'表1-5'!#REF!</f>
        <v>#REF!</v>
      </c>
      <c r="L334" t="e">
        <f>'表1-5'!#REF!</f>
        <v>#REF!</v>
      </c>
      <c r="M334" t="e">
        <f>'表1-5'!#REF!</f>
        <v>#REF!</v>
      </c>
      <c r="N334" t="e">
        <f>'表1-5'!#REF!</f>
        <v>#REF!</v>
      </c>
    </row>
    <row r="335" spans="2:14" hidden="1">
      <c r="B335" t="e">
        <f>'表1-5'!#REF!</f>
        <v>#REF!</v>
      </c>
      <c r="C335" t="e">
        <f>'表1-5'!#REF!</f>
        <v>#REF!</v>
      </c>
      <c r="D335" t="e">
        <f>'表1-5'!#REF!</f>
        <v>#REF!</v>
      </c>
      <c r="E335" t="e">
        <f>'表1-5'!#REF!</f>
        <v>#REF!</v>
      </c>
      <c r="F335" t="e">
        <f>'表1-5'!#REF!</f>
        <v>#REF!</v>
      </c>
      <c r="G335" t="e">
        <f>'表1-5'!#REF!</f>
        <v>#REF!</v>
      </c>
      <c r="H335" t="e">
        <f>'表1-5'!#REF!</f>
        <v>#REF!</v>
      </c>
      <c r="I335" t="e">
        <f>'表1-5'!#REF!</f>
        <v>#REF!</v>
      </c>
      <c r="J335" t="e">
        <f>'表1-5'!#REF!</f>
        <v>#REF!</v>
      </c>
      <c r="K335" t="e">
        <f>'表1-5'!#REF!</f>
        <v>#REF!</v>
      </c>
      <c r="L335" t="e">
        <f>'表1-5'!#REF!</f>
        <v>#REF!</v>
      </c>
      <c r="M335" t="e">
        <f>'表1-5'!#REF!</f>
        <v>#REF!</v>
      </c>
      <c r="N335" t="e">
        <f>'表1-5'!#REF!</f>
        <v>#REF!</v>
      </c>
    </row>
    <row r="336" spans="2:14" hidden="1">
      <c r="B336" t="e">
        <f>'表1-5'!#REF!</f>
        <v>#REF!</v>
      </c>
      <c r="C336" t="e">
        <f>'表1-5'!#REF!</f>
        <v>#REF!</v>
      </c>
      <c r="D336" t="e">
        <f>'表1-5'!#REF!</f>
        <v>#REF!</v>
      </c>
      <c r="E336" t="e">
        <f>'表1-5'!#REF!</f>
        <v>#REF!</v>
      </c>
      <c r="F336" t="e">
        <f>'表1-5'!#REF!</f>
        <v>#REF!</v>
      </c>
      <c r="G336" t="e">
        <f>'表1-5'!#REF!</f>
        <v>#REF!</v>
      </c>
      <c r="H336" t="e">
        <f>'表1-5'!#REF!</f>
        <v>#REF!</v>
      </c>
      <c r="I336" t="e">
        <f>'表1-5'!#REF!</f>
        <v>#REF!</v>
      </c>
      <c r="J336" t="e">
        <f>'表1-5'!#REF!</f>
        <v>#REF!</v>
      </c>
      <c r="K336" t="e">
        <f>'表1-5'!#REF!</f>
        <v>#REF!</v>
      </c>
      <c r="L336" t="e">
        <f>'表1-5'!#REF!</f>
        <v>#REF!</v>
      </c>
      <c r="M336" t="e">
        <f>'表1-5'!#REF!</f>
        <v>#REF!</v>
      </c>
      <c r="N336" t="e">
        <f>'表1-5'!#REF!</f>
        <v>#REF!</v>
      </c>
    </row>
    <row r="337" spans="2:14" hidden="1">
      <c r="B337" t="e">
        <f>'表1-5'!#REF!</f>
        <v>#REF!</v>
      </c>
      <c r="C337" t="e">
        <f>'表1-5'!#REF!</f>
        <v>#REF!</v>
      </c>
      <c r="D337" t="e">
        <f>'表1-5'!#REF!</f>
        <v>#REF!</v>
      </c>
      <c r="E337" t="e">
        <f>'表1-5'!#REF!</f>
        <v>#REF!</v>
      </c>
      <c r="F337" t="e">
        <f>'表1-5'!#REF!</f>
        <v>#REF!</v>
      </c>
      <c r="G337" t="e">
        <f>'表1-5'!#REF!</f>
        <v>#REF!</v>
      </c>
      <c r="H337" t="e">
        <f>'表1-5'!#REF!</f>
        <v>#REF!</v>
      </c>
      <c r="I337" t="e">
        <f>'表1-5'!#REF!</f>
        <v>#REF!</v>
      </c>
      <c r="J337" t="e">
        <f>'表1-5'!#REF!</f>
        <v>#REF!</v>
      </c>
      <c r="K337" t="e">
        <f>'表1-5'!#REF!</f>
        <v>#REF!</v>
      </c>
      <c r="L337" t="e">
        <f>'表1-5'!#REF!</f>
        <v>#REF!</v>
      </c>
      <c r="M337" t="e">
        <f>'表1-5'!#REF!</f>
        <v>#REF!</v>
      </c>
      <c r="N337" t="e">
        <f>'表1-5'!#REF!</f>
        <v>#REF!</v>
      </c>
    </row>
    <row r="338" spans="2:14" hidden="1">
      <c r="B338" t="e">
        <f>'表1-5'!#REF!</f>
        <v>#REF!</v>
      </c>
      <c r="C338" t="e">
        <f>'表1-5'!#REF!</f>
        <v>#REF!</v>
      </c>
      <c r="D338" t="e">
        <f>'表1-5'!#REF!</f>
        <v>#REF!</v>
      </c>
      <c r="E338" t="e">
        <f>'表1-5'!#REF!</f>
        <v>#REF!</v>
      </c>
      <c r="F338" t="e">
        <f>'表1-5'!#REF!</f>
        <v>#REF!</v>
      </c>
      <c r="G338" t="e">
        <f>'表1-5'!#REF!</f>
        <v>#REF!</v>
      </c>
      <c r="H338" t="e">
        <f>'表1-5'!#REF!</f>
        <v>#REF!</v>
      </c>
      <c r="I338" t="e">
        <f>'表1-5'!#REF!</f>
        <v>#REF!</v>
      </c>
      <c r="J338" t="e">
        <f>'表1-5'!#REF!</f>
        <v>#REF!</v>
      </c>
      <c r="K338" t="e">
        <f>'表1-5'!#REF!</f>
        <v>#REF!</v>
      </c>
      <c r="L338" t="e">
        <f>'表1-5'!#REF!</f>
        <v>#REF!</v>
      </c>
      <c r="M338" t="e">
        <f>'表1-5'!#REF!</f>
        <v>#REF!</v>
      </c>
      <c r="N338" t="e">
        <f>'表1-5'!#REF!</f>
        <v>#REF!</v>
      </c>
    </row>
    <row r="339" spans="2:14" hidden="1">
      <c r="B339" t="e">
        <f>'表1-5'!#REF!</f>
        <v>#REF!</v>
      </c>
      <c r="C339" t="e">
        <f>'表1-5'!#REF!</f>
        <v>#REF!</v>
      </c>
      <c r="D339" t="e">
        <f>'表1-5'!#REF!</f>
        <v>#REF!</v>
      </c>
      <c r="E339" t="e">
        <f>'表1-5'!#REF!</f>
        <v>#REF!</v>
      </c>
      <c r="F339" t="e">
        <f>'表1-5'!#REF!</f>
        <v>#REF!</v>
      </c>
      <c r="G339" t="e">
        <f>'表1-5'!#REF!</f>
        <v>#REF!</v>
      </c>
      <c r="H339" t="e">
        <f>'表1-5'!#REF!</f>
        <v>#REF!</v>
      </c>
      <c r="I339" t="e">
        <f>'表1-5'!#REF!</f>
        <v>#REF!</v>
      </c>
      <c r="J339" t="e">
        <f>'表1-5'!#REF!</f>
        <v>#REF!</v>
      </c>
      <c r="K339" t="e">
        <f>'表1-5'!#REF!</f>
        <v>#REF!</v>
      </c>
      <c r="L339" t="e">
        <f>'表1-5'!#REF!</f>
        <v>#REF!</v>
      </c>
      <c r="M339" t="e">
        <f>'表1-5'!#REF!</f>
        <v>#REF!</v>
      </c>
      <c r="N339" t="e">
        <f>'表1-5'!#REF!</f>
        <v>#REF!</v>
      </c>
    </row>
    <row r="340" spans="2:14" hidden="1">
      <c r="B340" t="e">
        <f>'表1-5'!#REF!</f>
        <v>#REF!</v>
      </c>
      <c r="C340" t="e">
        <f>'表1-5'!#REF!</f>
        <v>#REF!</v>
      </c>
      <c r="D340" t="e">
        <f>'表1-5'!#REF!</f>
        <v>#REF!</v>
      </c>
      <c r="E340" t="e">
        <f>'表1-5'!#REF!</f>
        <v>#REF!</v>
      </c>
      <c r="F340" t="e">
        <f>'表1-5'!#REF!</f>
        <v>#REF!</v>
      </c>
      <c r="G340" t="e">
        <f>'表1-5'!#REF!</f>
        <v>#REF!</v>
      </c>
      <c r="H340" t="e">
        <f>'表1-5'!#REF!</f>
        <v>#REF!</v>
      </c>
      <c r="I340" t="e">
        <f>'表1-5'!#REF!</f>
        <v>#REF!</v>
      </c>
      <c r="J340" t="e">
        <f>'表1-5'!#REF!</f>
        <v>#REF!</v>
      </c>
      <c r="K340" t="e">
        <f>'表1-5'!#REF!</f>
        <v>#REF!</v>
      </c>
      <c r="L340" t="e">
        <f>'表1-5'!#REF!</f>
        <v>#REF!</v>
      </c>
      <c r="M340" t="e">
        <f>'表1-5'!#REF!</f>
        <v>#REF!</v>
      </c>
      <c r="N340" t="e">
        <f>'表1-5'!#REF!</f>
        <v>#REF!</v>
      </c>
    </row>
    <row r="341" spans="2:14" hidden="1">
      <c r="B341" t="e">
        <f>'表1-5'!#REF!</f>
        <v>#REF!</v>
      </c>
      <c r="C341" t="e">
        <f>'表1-5'!#REF!</f>
        <v>#REF!</v>
      </c>
      <c r="D341" t="e">
        <f>'表1-5'!#REF!</f>
        <v>#REF!</v>
      </c>
      <c r="E341" t="e">
        <f>'表1-5'!#REF!</f>
        <v>#REF!</v>
      </c>
      <c r="F341" t="e">
        <f>'表1-5'!#REF!</f>
        <v>#REF!</v>
      </c>
      <c r="G341" t="e">
        <f>'表1-5'!#REF!</f>
        <v>#REF!</v>
      </c>
      <c r="H341" t="e">
        <f>'表1-5'!#REF!</f>
        <v>#REF!</v>
      </c>
      <c r="I341" t="e">
        <f>'表1-5'!#REF!</f>
        <v>#REF!</v>
      </c>
      <c r="J341" t="e">
        <f>'表1-5'!#REF!</f>
        <v>#REF!</v>
      </c>
      <c r="K341" t="e">
        <f>'表1-5'!#REF!</f>
        <v>#REF!</v>
      </c>
      <c r="L341" t="e">
        <f>'表1-5'!#REF!</f>
        <v>#REF!</v>
      </c>
      <c r="M341" t="e">
        <f>'表1-5'!#REF!</f>
        <v>#REF!</v>
      </c>
      <c r="N341" t="e">
        <f>'表1-5'!#REF!</f>
        <v>#REF!</v>
      </c>
    </row>
    <row r="342" spans="2:14" hidden="1">
      <c r="B342" t="e">
        <f>'表1-5'!#REF!</f>
        <v>#REF!</v>
      </c>
      <c r="C342" t="e">
        <f>'表1-5'!#REF!</f>
        <v>#REF!</v>
      </c>
      <c r="D342" t="e">
        <f>'表1-5'!#REF!</f>
        <v>#REF!</v>
      </c>
      <c r="E342" t="e">
        <f>'表1-5'!#REF!</f>
        <v>#REF!</v>
      </c>
      <c r="F342" t="e">
        <f>'表1-5'!#REF!</f>
        <v>#REF!</v>
      </c>
      <c r="G342" t="e">
        <f>'表1-5'!#REF!</f>
        <v>#REF!</v>
      </c>
      <c r="H342" t="e">
        <f>'表1-5'!#REF!</f>
        <v>#REF!</v>
      </c>
      <c r="I342" t="e">
        <f>'表1-5'!#REF!</f>
        <v>#REF!</v>
      </c>
      <c r="J342" t="e">
        <f>'表1-5'!#REF!</f>
        <v>#REF!</v>
      </c>
      <c r="K342" t="e">
        <f>'表1-5'!#REF!</f>
        <v>#REF!</v>
      </c>
      <c r="L342" t="e">
        <f>'表1-5'!#REF!</f>
        <v>#REF!</v>
      </c>
      <c r="M342" t="e">
        <f>'表1-5'!#REF!</f>
        <v>#REF!</v>
      </c>
      <c r="N342" t="e">
        <f>'表1-5'!#REF!</f>
        <v>#REF!</v>
      </c>
    </row>
    <row r="343" spans="2:14" hidden="1">
      <c r="B343" t="e">
        <f>'表1-5'!#REF!</f>
        <v>#REF!</v>
      </c>
      <c r="C343" t="e">
        <f>'表1-5'!#REF!</f>
        <v>#REF!</v>
      </c>
      <c r="D343" t="e">
        <f>'表1-5'!#REF!</f>
        <v>#REF!</v>
      </c>
      <c r="E343" t="e">
        <f>'表1-5'!#REF!</f>
        <v>#REF!</v>
      </c>
      <c r="F343" t="e">
        <f>'表1-5'!#REF!</f>
        <v>#REF!</v>
      </c>
      <c r="G343" t="e">
        <f>'表1-5'!#REF!</f>
        <v>#REF!</v>
      </c>
      <c r="H343" t="e">
        <f>'表1-5'!#REF!</f>
        <v>#REF!</v>
      </c>
      <c r="I343" t="e">
        <f>'表1-5'!#REF!</f>
        <v>#REF!</v>
      </c>
      <c r="J343" t="e">
        <f>'表1-5'!#REF!</f>
        <v>#REF!</v>
      </c>
      <c r="K343" t="e">
        <f>'表1-5'!#REF!</f>
        <v>#REF!</v>
      </c>
      <c r="L343" t="e">
        <f>'表1-5'!#REF!</f>
        <v>#REF!</v>
      </c>
      <c r="M343" t="e">
        <f>'表1-5'!#REF!</f>
        <v>#REF!</v>
      </c>
      <c r="N343" t="e">
        <f>'表1-5'!#REF!</f>
        <v>#REF!</v>
      </c>
    </row>
    <row r="344" spans="2:14" hidden="1">
      <c r="B344" t="e">
        <f>'表1-5'!#REF!</f>
        <v>#REF!</v>
      </c>
      <c r="C344" t="e">
        <f>'表1-5'!#REF!</f>
        <v>#REF!</v>
      </c>
      <c r="D344" t="e">
        <f>'表1-5'!#REF!</f>
        <v>#REF!</v>
      </c>
      <c r="E344" t="e">
        <f>'表1-5'!#REF!</f>
        <v>#REF!</v>
      </c>
      <c r="F344" t="e">
        <f>'表1-5'!#REF!</f>
        <v>#REF!</v>
      </c>
      <c r="G344" t="e">
        <f>'表1-5'!#REF!</f>
        <v>#REF!</v>
      </c>
      <c r="H344" t="e">
        <f>'表1-5'!#REF!</f>
        <v>#REF!</v>
      </c>
      <c r="I344" t="e">
        <f>'表1-5'!#REF!</f>
        <v>#REF!</v>
      </c>
      <c r="J344" t="e">
        <f>'表1-5'!#REF!</f>
        <v>#REF!</v>
      </c>
      <c r="K344" t="e">
        <f>'表1-5'!#REF!</f>
        <v>#REF!</v>
      </c>
      <c r="L344" t="e">
        <f>'表1-5'!#REF!</f>
        <v>#REF!</v>
      </c>
      <c r="M344" t="e">
        <f>'表1-5'!#REF!</f>
        <v>#REF!</v>
      </c>
      <c r="N344" t="e">
        <f>'表1-5'!#REF!</f>
        <v>#REF!</v>
      </c>
    </row>
    <row r="345" spans="2:14" hidden="1">
      <c r="B345" t="e">
        <f>'表1-5'!#REF!</f>
        <v>#REF!</v>
      </c>
      <c r="C345" t="e">
        <f>'表1-5'!#REF!</f>
        <v>#REF!</v>
      </c>
      <c r="D345" t="e">
        <f>'表1-5'!#REF!</f>
        <v>#REF!</v>
      </c>
      <c r="E345" t="e">
        <f>'表1-5'!#REF!</f>
        <v>#REF!</v>
      </c>
      <c r="F345" t="e">
        <f>'表1-5'!#REF!</f>
        <v>#REF!</v>
      </c>
      <c r="G345" t="e">
        <f>'表1-5'!#REF!</f>
        <v>#REF!</v>
      </c>
      <c r="H345" t="e">
        <f>'表1-5'!#REF!</f>
        <v>#REF!</v>
      </c>
      <c r="I345" t="e">
        <f>'表1-5'!#REF!</f>
        <v>#REF!</v>
      </c>
      <c r="J345" t="e">
        <f>'表1-5'!#REF!</f>
        <v>#REF!</v>
      </c>
      <c r="K345" t="e">
        <f>'表1-5'!#REF!</f>
        <v>#REF!</v>
      </c>
      <c r="L345" t="e">
        <f>'表1-5'!#REF!</f>
        <v>#REF!</v>
      </c>
      <c r="M345" t="e">
        <f>'表1-5'!#REF!</f>
        <v>#REF!</v>
      </c>
      <c r="N345" t="e">
        <f>'表1-5'!#REF!</f>
        <v>#REF!</v>
      </c>
    </row>
    <row r="346" spans="2:14" hidden="1">
      <c r="B346" t="e">
        <f>'表1-5'!#REF!</f>
        <v>#REF!</v>
      </c>
      <c r="C346" t="e">
        <f>'表1-5'!#REF!</f>
        <v>#REF!</v>
      </c>
      <c r="D346" t="e">
        <f>'表1-5'!#REF!</f>
        <v>#REF!</v>
      </c>
      <c r="E346" t="e">
        <f>'表1-5'!#REF!</f>
        <v>#REF!</v>
      </c>
      <c r="F346" t="e">
        <f>'表1-5'!#REF!</f>
        <v>#REF!</v>
      </c>
      <c r="G346" t="e">
        <f>'表1-5'!#REF!</f>
        <v>#REF!</v>
      </c>
      <c r="H346" t="e">
        <f>'表1-5'!#REF!</f>
        <v>#REF!</v>
      </c>
      <c r="I346" t="e">
        <f>'表1-5'!#REF!</f>
        <v>#REF!</v>
      </c>
      <c r="J346" t="e">
        <f>'表1-5'!#REF!</f>
        <v>#REF!</v>
      </c>
      <c r="K346" t="e">
        <f>'表1-5'!#REF!</f>
        <v>#REF!</v>
      </c>
      <c r="L346" t="e">
        <f>'表1-5'!#REF!</f>
        <v>#REF!</v>
      </c>
      <c r="M346" t="e">
        <f>'表1-5'!#REF!</f>
        <v>#REF!</v>
      </c>
      <c r="N346" t="e">
        <f>'表1-5'!#REF!</f>
        <v>#REF!</v>
      </c>
    </row>
    <row r="347" spans="2:14" hidden="1">
      <c r="B347" t="e">
        <f>'表1-5'!#REF!</f>
        <v>#REF!</v>
      </c>
      <c r="C347" t="e">
        <f>'表1-5'!#REF!</f>
        <v>#REF!</v>
      </c>
      <c r="D347" t="e">
        <f>'表1-5'!#REF!</f>
        <v>#REF!</v>
      </c>
      <c r="E347" t="e">
        <f>'表1-5'!#REF!</f>
        <v>#REF!</v>
      </c>
      <c r="F347" t="e">
        <f>'表1-5'!#REF!</f>
        <v>#REF!</v>
      </c>
      <c r="G347" t="e">
        <f>'表1-5'!#REF!</f>
        <v>#REF!</v>
      </c>
      <c r="H347" t="e">
        <f>'表1-5'!#REF!</f>
        <v>#REF!</v>
      </c>
      <c r="I347" t="e">
        <f>'表1-5'!#REF!</f>
        <v>#REF!</v>
      </c>
      <c r="J347" t="e">
        <f>'表1-5'!#REF!</f>
        <v>#REF!</v>
      </c>
      <c r="K347" t="e">
        <f>'表1-5'!#REF!</f>
        <v>#REF!</v>
      </c>
      <c r="L347" t="e">
        <f>'表1-5'!#REF!</f>
        <v>#REF!</v>
      </c>
      <c r="M347" t="e">
        <f>'表1-5'!#REF!</f>
        <v>#REF!</v>
      </c>
      <c r="N347" t="e">
        <f>'表1-5'!#REF!</f>
        <v>#REF!</v>
      </c>
    </row>
    <row r="348" spans="2:14" hidden="1">
      <c r="B348" t="e">
        <f>'表1-5'!#REF!</f>
        <v>#REF!</v>
      </c>
      <c r="C348" t="e">
        <f>'表1-5'!#REF!</f>
        <v>#REF!</v>
      </c>
      <c r="D348" t="e">
        <f>'表1-5'!#REF!</f>
        <v>#REF!</v>
      </c>
      <c r="E348" t="e">
        <f>'表1-5'!#REF!</f>
        <v>#REF!</v>
      </c>
      <c r="F348" t="e">
        <f>'表1-5'!#REF!</f>
        <v>#REF!</v>
      </c>
      <c r="G348" t="e">
        <f>'表1-5'!#REF!</f>
        <v>#REF!</v>
      </c>
      <c r="H348" t="e">
        <f>'表1-5'!#REF!</f>
        <v>#REF!</v>
      </c>
      <c r="I348" t="e">
        <f>'表1-5'!#REF!</f>
        <v>#REF!</v>
      </c>
      <c r="J348" t="e">
        <f>'表1-5'!#REF!</f>
        <v>#REF!</v>
      </c>
      <c r="K348" t="e">
        <f>'表1-5'!#REF!</f>
        <v>#REF!</v>
      </c>
      <c r="L348" t="e">
        <f>'表1-5'!#REF!</f>
        <v>#REF!</v>
      </c>
      <c r="M348" t="e">
        <f>'表1-5'!#REF!</f>
        <v>#REF!</v>
      </c>
      <c r="N348" t="e">
        <f>'表1-5'!#REF!</f>
        <v>#REF!</v>
      </c>
    </row>
    <row r="349" spans="2:14" hidden="1">
      <c r="B349" t="e">
        <f>'表1-5'!#REF!</f>
        <v>#REF!</v>
      </c>
      <c r="C349" t="e">
        <f>'表1-5'!#REF!</f>
        <v>#REF!</v>
      </c>
      <c r="D349" t="e">
        <f>'表1-5'!#REF!</f>
        <v>#REF!</v>
      </c>
      <c r="E349" t="e">
        <f>'表1-5'!#REF!</f>
        <v>#REF!</v>
      </c>
      <c r="F349" t="e">
        <f>'表1-5'!#REF!</f>
        <v>#REF!</v>
      </c>
      <c r="G349" t="e">
        <f>'表1-5'!#REF!</f>
        <v>#REF!</v>
      </c>
      <c r="H349" t="e">
        <f>'表1-5'!#REF!</f>
        <v>#REF!</v>
      </c>
      <c r="I349" t="e">
        <f>'表1-5'!#REF!</f>
        <v>#REF!</v>
      </c>
      <c r="J349" t="e">
        <f>'表1-5'!#REF!</f>
        <v>#REF!</v>
      </c>
      <c r="K349" t="e">
        <f>'表1-5'!#REF!</f>
        <v>#REF!</v>
      </c>
      <c r="L349" t="e">
        <f>'表1-5'!#REF!</f>
        <v>#REF!</v>
      </c>
      <c r="M349" t="e">
        <f>'表1-5'!#REF!</f>
        <v>#REF!</v>
      </c>
      <c r="N349" t="e">
        <f>'表1-5'!#REF!</f>
        <v>#REF!</v>
      </c>
    </row>
    <row r="350" spans="2:14" hidden="1">
      <c r="B350" t="e">
        <f>'表1-5'!#REF!</f>
        <v>#REF!</v>
      </c>
      <c r="C350" t="e">
        <f>'表1-5'!#REF!</f>
        <v>#REF!</v>
      </c>
      <c r="D350" t="e">
        <f>'表1-5'!#REF!</f>
        <v>#REF!</v>
      </c>
      <c r="E350" t="e">
        <f>'表1-5'!#REF!</f>
        <v>#REF!</v>
      </c>
      <c r="F350" t="e">
        <f>'表1-5'!#REF!</f>
        <v>#REF!</v>
      </c>
      <c r="G350" t="e">
        <f>'表1-5'!#REF!</f>
        <v>#REF!</v>
      </c>
      <c r="H350" t="e">
        <f>'表1-5'!#REF!</f>
        <v>#REF!</v>
      </c>
      <c r="I350" t="e">
        <f>'表1-5'!#REF!</f>
        <v>#REF!</v>
      </c>
      <c r="J350" t="e">
        <f>'表1-5'!#REF!</f>
        <v>#REF!</v>
      </c>
      <c r="K350" t="e">
        <f>'表1-5'!#REF!</f>
        <v>#REF!</v>
      </c>
      <c r="L350" t="e">
        <f>'表1-5'!#REF!</f>
        <v>#REF!</v>
      </c>
      <c r="M350" t="e">
        <f>'表1-5'!#REF!</f>
        <v>#REF!</v>
      </c>
      <c r="N350" t="e">
        <f>'表1-5'!#REF!</f>
        <v>#REF!</v>
      </c>
    </row>
    <row r="351" spans="2:14" hidden="1">
      <c r="B351" t="e">
        <f>'表1-5'!#REF!</f>
        <v>#REF!</v>
      </c>
      <c r="C351" t="e">
        <f>'表1-5'!#REF!</f>
        <v>#REF!</v>
      </c>
      <c r="D351" t="e">
        <f>'表1-5'!#REF!</f>
        <v>#REF!</v>
      </c>
      <c r="E351" t="e">
        <f>'表1-5'!#REF!</f>
        <v>#REF!</v>
      </c>
      <c r="F351" t="e">
        <f>'表1-5'!#REF!</f>
        <v>#REF!</v>
      </c>
      <c r="G351" t="e">
        <f>'表1-5'!#REF!</f>
        <v>#REF!</v>
      </c>
      <c r="H351" t="e">
        <f>'表1-5'!#REF!</f>
        <v>#REF!</v>
      </c>
      <c r="I351" t="e">
        <f>'表1-5'!#REF!</f>
        <v>#REF!</v>
      </c>
      <c r="J351" t="e">
        <f>'表1-5'!#REF!</f>
        <v>#REF!</v>
      </c>
      <c r="K351" t="e">
        <f>'表1-5'!#REF!</f>
        <v>#REF!</v>
      </c>
      <c r="L351" t="e">
        <f>'表1-5'!#REF!</f>
        <v>#REF!</v>
      </c>
      <c r="M351" t="e">
        <f>'表1-5'!#REF!</f>
        <v>#REF!</v>
      </c>
      <c r="N351" t="e">
        <f>'表1-5'!#REF!</f>
        <v>#REF!</v>
      </c>
    </row>
    <row r="352" spans="2:14" hidden="1">
      <c r="B352" t="e">
        <f>'表1-5'!#REF!</f>
        <v>#REF!</v>
      </c>
      <c r="C352" t="e">
        <f>'表1-5'!#REF!</f>
        <v>#REF!</v>
      </c>
      <c r="D352" t="e">
        <f>'表1-5'!#REF!</f>
        <v>#REF!</v>
      </c>
      <c r="E352" t="e">
        <f>'表1-5'!#REF!</f>
        <v>#REF!</v>
      </c>
      <c r="F352" t="e">
        <f>'表1-5'!#REF!</f>
        <v>#REF!</v>
      </c>
      <c r="G352" t="e">
        <f>'表1-5'!#REF!</f>
        <v>#REF!</v>
      </c>
      <c r="H352" t="e">
        <f>'表1-5'!#REF!</f>
        <v>#REF!</v>
      </c>
      <c r="I352" t="e">
        <f>'表1-5'!#REF!</f>
        <v>#REF!</v>
      </c>
      <c r="J352" t="e">
        <f>'表1-5'!#REF!</f>
        <v>#REF!</v>
      </c>
      <c r="K352" t="e">
        <f>'表1-5'!#REF!</f>
        <v>#REF!</v>
      </c>
      <c r="L352" t="e">
        <f>'表1-5'!#REF!</f>
        <v>#REF!</v>
      </c>
      <c r="M352" t="e">
        <f>'表1-5'!#REF!</f>
        <v>#REF!</v>
      </c>
      <c r="N352" t="e">
        <f>'表1-5'!#REF!</f>
        <v>#REF!</v>
      </c>
    </row>
    <row r="353" spans="2:14" hidden="1">
      <c r="B353" t="e">
        <f>'表1-5'!#REF!</f>
        <v>#REF!</v>
      </c>
      <c r="C353" t="e">
        <f>'表1-5'!#REF!</f>
        <v>#REF!</v>
      </c>
      <c r="D353" t="e">
        <f>'表1-5'!#REF!</f>
        <v>#REF!</v>
      </c>
      <c r="E353" t="e">
        <f>'表1-5'!#REF!</f>
        <v>#REF!</v>
      </c>
      <c r="F353" t="e">
        <f>'表1-5'!#REF!</f>
        <v>#REF!</v>
      </c>
      <c r="G353" t="e">
        <f>'表1-5'!#REF!</f>
        <v>#REF!</v>
      </c>
      <c r="H353" t="e">
        <f>'表1-5'!#REF!</f>
        <v>#REF!</v>
      </c>
      <c r="I353" t="e">
        <f>'表1-5'!#REF!</f>
        <v>#REF!</v>
      </c>
      <c r="J353" t="e">
        <f>'表1-5'!#REF!</f>
        <v>#REF!</v>
      </c>
      <c r="K353" t="e">
        <f>'表1-5'!#REF!</f>
        <v>#REF!</v>
      </c>
      <c r="L353" t="e">
        <f>'表1-5'!#REF!</f>
        <v>#REF!</v>
      </c>
      <c r="M353" t="e">
        <f>'表1-5'!#REF!</f>
        <v>#REF!</v>
      </c>
      <c r="N353" t="e">
        <f>'表1-5'!#REF!</f>
        <v>#REF!</v>
      </c>
    </row>
    <row r="354" spans="2:14" hidden="1">
      <c r="B354" t="e">
        <f>'表1-5'!#REF!</f>
        <v>#REF!</v>
      </c>
      <c r="C354" t="e">
        <f>'表1-5'!#REF!</f>
        <v>#REF!</v>
      </c>
      <c r="D354" t="e">
        <f>'表1-5'!#REF!</f>
        <v>#REF!</v>
      </c>
      <c r="E354" t="e">
        <f>'表1-5'!#REF!</f>
        <v>#REF!</v>
      </c>
      <c r="F354" t="e">
        <f>'表1-5'!#REF!</f>
        <v>#REF!</v>
      </c>
      <c r="G354" t="e">
        <f>'表1-5'!#REF!</f>
        <v>#REF!</v>
      </c>
      <c r="H354" t="e">
        <f>'表1-5'!#REF!</f>
        <v>#REF!</v>
      </c>
      <c r="I354" t="e">
        <f>'表1-5'!#REF!</f>
        <v>#REF!</v>
      </c>
      <c r="J354" t="e">
        <f>'表1-5'!#REF!</f>
        <v>#REF!</v>
      </c>
      <c r="K354" t="e">
        <f>'表1-5'!#REF!</f>
        <v>#REF!</v>
      </c>
      <c r="L354" t="e">
        <f>'表1-5'!#REF!</f>
        <v>#REF!</v>
      </c>
      <c r="M354" t="e">
        <f>'表1-5'!#REF!</f>
        <v>#REF!</v>
      </c>
      <c r="N354" t="e">
        <f>'表1-5'!#REF!</f>
        <v>#REF!</v>
      </c>
    </row>
    <row r="355" spans="2:14" hidden="1">
      <c r="B355" t="e">
        <f>'表1-5'!#REF!</f>
        <v>#REF!</v>
      </c>
      <c r="C355" t="e">
        <f>'表1-5'!#REF!</f>
        <v>#REF!</v>
      </c>
      <c r="D355" t="e">
        <f>'表1-5'!#REF!</f>
        <v>#REF!</v>
      </c>
      <c r="E355" t="e">
        <f>'表1-5'!#REF!</f>
        <v>#REF!</v>
      </c>
      <c r="F355" t="e">
        <f>'表1-5'!#REF!</f>
        <v>#REF!</v>
      </c>
      <c r="G355" t="e">
        <f>'表1-5'!#REF!</f>
        <v>#REF!</v>
      </c>
      <c r="H355" t="e">
        <f>'表1-5'!#REF!</f>
        <v>#REF!</v>
      </c>
      <c r="I355" t="e">
        <f>'表1-5'!#REF!</f>
        <v>#REF!</v>
      </c>
      <c r="J355" t="e">
        <f>'表1-5'!#REF!</f>
        <v>#REF!</v>
      </c>
      <c r="K355" t="e">
        <f>'表1-5'!#REF!</f>
        <v>#REF!</v>
      </c>
      <c r="L355" t="e">
        <f>'表1-5'!#REF!</f>
        <v>#REF!</v>
      </c>
      <c r="M355" t="e">
        <f>'表1-5'!#REF!</f>
        <v>#REF!</v>
      </c>
      <c r="N355" t="e">
        <f>'表1-5'!#REF!</f>
        <v>#REF!</v>
      </c>
    </row>
    <row r="356" spans="2:14" hidden="1">
      <c r="B356" t="e">
        <f>'表1-5'!#REF!</f>
        <v>#REF!</v>
      </c>
      <c r="C356" t="e">
        <f>'表1-5'!#REF!</f>
        <v>#REF!</v>
      </c>
      <c r="D356" t="e">
        <f>'表1-5'!#REF!</f>
        <v>#REF!</v>
      </c>
      <c r="E356" t="e">
        <f>'表1-5'!#REF!</f>
        <v>#REF!</v>
      </c>
      <c r="F356" t="e">
        <f>'表1-5'!#REF!</f>
        <v>#REF!</v>
      </c>
      <c r="G356" t="e">
        <f>'表1-5'!#REF!</f>
        <v>#REF!</v>
      </c>
      <c r="H356" t="e">
        <f>'表1-5'!#REF!</f>
        <v>#REF!</v>
      </c>
      <c r="I356" t="e">
        <f>'表1-5'!#REF!</f>
        <v>#REF!</v>
      </c>
      <c r="J356" t="e">
        <f>'表1-5'!#REF!</f>
        <v>#REF!</v>
      </c>
      <c r="K356" t="e">
        <f>'表1-5'!#REF!</f>
        <v>#REF!</v>
      </c>
      <c r="L356" t="e">
        <f>'表1-5'!#REF!</f>
        <v>#REF!</v>
      </c>
      <c r="M356" t="e">
        <f>'表1-5'!#REF!</f>
        <v>#REF!</v>
      </c>
      <c r="N356" t="e">
        <f>'表1-5'!#REF!</f>
        <v>#REF!</v>
      </c>
    </row>
    <row r="357" spans="2:14" hidden="1">
      <c r="B357" t="e">
        <f>'表1-5'!#REF!</f>
        <v>#REF!</v>
      </c>
      <c r="C357" t="e">
        <f>'表1-5'!#REF!</f>
        <v>#REF!</v>
      </c>
      <c r="D357" t="e">
        <f>'表1-5'!#REF!</f>
        <v>#REF!</v>
      </c>
      <c r="E357" t="e">
        <f>'表1-5'!#REF!</f>
        <v>#REF!</v>
      </c>
      <c r="F357" t="e">
        <f>'表1-5'!#REF!</f>
        <v>#REF!</v>
      </c>
      <c r="G357" t="e">
        <f>'表1-5'!#REF!</f>
        <v>#REF!</v>
      </c>
      <c r="H357" t="e">
        <f>'表1-5'!#REF!</f>
        <v>#REF!</v>
      </c>
      <c r="I357" t="e">
        <f>'表1-5'!#REF!</f>
        <v>#REF!</v>
      </c>
      <c r="J357" t="e">
        <f>'表1-5'!#REF!</f>
        <v>#REF!</v>
      </c>
      <c r="K357" t="e">
        <f>'表1-5'!#REF!</f>
        <v>#REF!</v>
      </c>
      <c r="L357" t="e">
        <f>'表1-5'!#REF!</f>
        <v>#REF!</v>
      </c>
      <c r="M357" t="e">
        <f>'表1-5'!#REF!</f>
        <v>#REF!</v>
      </c>
      <c r="N357" t="e">
        <f>'表1-5'!#REF!</f>
        <v>#REF!</v>
      </c>
    </row>
    <row r="358" spans="2:14" hidden="1">
      <c r="B358" t="e">
        <f>'表1-5'!#REF!</f>
        <v>#REF!</v>
      </c>
      <c r="C358" t="e">
        <f>'表1-5'!#REF!</f>
        <v>#REF!</v>
      </c>
      <c r="D358" t="e">
        <f>'表1-5'!#REF!</f>
        <v>#REF!</v>
      </c>
      <c r="E358" t="e">
        <f>'表1-5'!#REF!</f>
        <v>#REF!</v>
      </c>
      <c r="F358" t="e">
        <f>'表1-5'!#REF!</f>
        <v>#REF!</v>
      </c>
      <c r="G358" t="e">
        <f>'表1-5'!#REF!</f>
        <v>#REF!</v>
      </c>
      <c r="H358" t="e">
        <f>'表1-5'!#REF!</f>
        <v>#REF!</v>
      </c>
      <c r="I358" t="e">
        <f>'表1-5'!#REF!</f>
        <v>#REF!</v>
      </c>
      <c r="J358" t="e">
        <f>'表1-5'!#REF!</f>
        <v>#REF!</v>
      </c>
      <c r="K358" t="e">
        <f>'表1-5'!#REF!</f>
        <v>#REF!</v>
      </c>
      <c r="L358" t="e">
        <f>'表1-5'!#REF!</f>
        <v>#REF!</v>
      </c>
      <c r="M358" t="e">
        <f>'表1-5'!#REF!</f>
        <v>#REF!</v>
      </c>
      <c r="N358" t="e">
        <f>'表1-5'!#REF!</f>
        <v>#REF!</v>
      </c>
    </row>
    <row r="359" spans="2:14" hidden="1">
      <c r="B359" t="e">
        <f>'表1-5'!#REF!</f>
        <v>#REF!</v>
      </c>
      <c r="C359" t="e">
        <f>'表1-5'!#REF!</f>
        <v>#REF!</v>
      </c>
      <c r="D359" t="e">
        <f>'表1-5'!#REF!</f>
        <v>#REF!</v>
      </c>
      <c r="E359" t="e">
        <f>'表1-5'!#REF!</f>
        <v>#REF!</v>
      </c>
      <c r="F359" t="e">
        <f>'表1-5'!#REF!</f>
        <v>#REF!</v>
      </c>
      <c r="G359" t="e">
        <f>'表1-5'!#REF!</f>
        <v>#REF!</v>
      </c>
      <c r="H359" t="e">
        <f>'表1-5'!#REF!</f>
        <v>#REF!</v>
      </c>
      <c r="I359" t="e">
        <f>'表1-5'!#REF!</f>
        <v>#REF!</v>
      </c>
      <c r="J359" t="e">
        <f>'表1-5'!#REF!</f>
        <v>#REF!</v>
      </c>
      <c r="K359" t="e">
        <f>'表1-5'!#REF!</f>
        <v>#REF!</v>
      </c>
      <c r="L359" t="e">
        <f>'表1-5'!#REF!</f>
        <v>#REF!</v>
      </c>
      <c r="M359" t="e">
        <f>'表1-5'!#REF!</f>
        <v>#REF!</v>
      </c>
      <c r="N359" t="e">
        <f>'表1-5'!#REF!</f>
        <v>#REF!</v>
      </c>
    </row>
    <row r="360" spans="2:14" hidden="1">
      <c r="B360" t="e">
        <f>'表1-5'!#REF!</f>
        <v>#REF!</v>
      </c>
      <c r="C360" t="e">
        <f>'表1-5'!#REF!</f>
        <v>#REF!</v>
      </c>
      <c r="D360" t="e">
        <f>'表1-5'!#REF!</f>
        <v>#REF!</v>
      </c>
      <c r="E360" t="e">
        <f>'表1-5'!#REF!</f>
        <v>#REF!</v>
      </c>
      <c r="F360" t="e">
        <f>'表1-5'!#REF!</f>
        <v>#REF!</v>
      </c>
      <c r="G360" t="e">
        <f>'表1-5'!#REF!</f>
        <v>#REF!</v>
      </c>
      <c r="H360" t="e">
        <f>'表1-5'!#REF!</f>
        <v>#REF!</v>
      </c>
      <c r="I360" t="e">
        <f>'表1-5'!#REF!</f>
        <v>#REF!</v>
      </c>
      <c r="J360" t="e">
        <f>'表1-5'!#REF!</f>
        <v>#REF!</v>
      </c>
      <c r="K360" t="e">
        <f>'表1-5'!#REF!</f>
        <v>#REF!</v>
      </c>
      <c r="L360" t="e">
        <f>'表1-5'!#REF!</f>
        <v>#REF!</v>
      </c>
      <c r="M360" t="e">
        <f>'表1-5'!#REF!</f>
        <v>#REF!</v>
      </c>
      <c r="N360" t="e">
        <f>'表1-5'!#REF!</f>
        <v>#REF!</v>
      </c>
    </row>
    <row r="361" spans="2:14" hidden="1">
      <c r="B361" t="e">
        <f>'表1-5'!#REF!</f>
        <v>#REF!</v>
      </c>
      <c r="C361" t="e">
        <f>'表1-5'!#REF!</f>
        <v>#REF!</v>
      </c>
      <c r="D361" t="e">
        <f>'表1-5'!#REF!</f>
        <v>#REF!</v>
      </c>
      <c r="E361" t="e">
        <f>'表1-5'!#REF!</f>
        <v>#REF!</v>
      </c>
      <c r="F361" t="e">
        <f>'表1-5'!#REF!</f>
        <v>#REF!</v>
      </c>
      <c r="G361" t="e">
        <f>'表1-5'!#REF!</f>
        <v>#REF!</v>
      </c>
      <c r="H361" t="e">
        <f>'表1-5'!#REF!</f>
        <v>#REF!</v>
      </c>
      <c r="I361" t="e">
        <f>'表1-5'!#REF!</f>
        <v>#REF!</v>
      </c>
      <c r="J361" t="e">
        <f>'表1-5'!#REF!</f>
        <v>#REF!</v>
      </c>
      <c r="K361" t="e">
        <f>'表1-5'!#REF!</f>
        <v>#REF!</v>
      </c>
      <c r="L361" t="e">
        <f>'表1-5'!#REF!</f>
        <v>#REF!</v>
      </c>
      <c r="M361" t="e">
        <f>'表1-5'!#REF!</f>
        <v>#REF!</v>
      </c>
      <c r="N361" t="e">
        <f>'表1-5'!#REF!</f>
        <v>#REF!</v>
      </c>
    </row>
    <row r="362" spans="2:14" hidden="1">
      <c r="B362" t="e">
        <f>'表1-5'!#REF!</f>
        <v>#REF!</v>
      </c>
      <c r="C362" t="e">
        <f>'表1-5'!#REF!</f>
        <v>#REF!</v>
      </c>
      <c r="D362" t="e">
        <f>'表1-5'!#REF!</f>
        <v>#REF!</v>
      </c>
      <c r="E362" t="e">
        <f>'表1-5'!#REF!</f>
        <v>#REF!</v>
      </c>
      <c r="F362" t="e">
        <f>'表1-5'!#REF!</f>
        <v>#REF!</v>
      </c>
      <c r="G362" t="e">
        <f>'表1-5'!#REF!</f>
        <v>#REF!</v>
      </c>
      <c r="H362" t="e">
        <f>'表1-5'!#REF!</f>
        <v>#REF!</v>
      </c>
      <c r="I362" t="e">
        <f>'表1-5'!#REF!</f>
        <v>#REF!</v>
      </c>
      <c r="J362" t="e">
        <f>'表1-5'!#REF!</f>
        <v>#REF!</v>
      </c>
      <c r="K362" t="e">
        <f>'表1-5'!#REF!</f>
        <v>#REF!</v>
      </c>
      <c r="L362" t="e">
        <f>'表1-5'!#REF!</f>
        <v>#REF!</v>
      </c>
      <c r="M362" t="e">
        <f>'表1-5'!#REF!</f>
        <v>#REF!</v>
      </c>
      <c r="N362" t="e">
        <f>'表1-5'!#REF!</f>
        <v>#REF!</v>
      </c>
    </row>
    <row r="363" spans="2:14" hidden="1">
      <c r="B363" t="e">
        <f>'表1-5'!#REF!</f>
        <v>#REF!</v>
      </c>
      <c r="C363" t="e">
        <f>'表1-5'!#REF!</f>
        <v>#REF!</v>
      </c>
      <c r="D363" t="e">
        <f>'表1-5'!#REF!</f>
        <v>#REF!</v>
      </c>
      <c r="E363" t="e">
        <f>'表1-5'!#REF!</f>
        <v>#REF!</v>
      </c>
      <c r="F363" t="e">
        <f>'表1-5'!#REF!</f>
        <v>#REF!</v>
      </c>
      <c r="G363" t="e">
        <f>'表1-5'!#REF!</f>
        <v>#REF!</v>
      </c>
      <c r="H363" t="e">
        <f>'表1-5'!#REF!</f>
        <v>#REF!</v>
      </c>
      <c r="I363" t="e">
        <f>'表1-5'!#REF!</f>
        <v>#REF!</v>
      </c>
      <c r="J363" t="e">
        <f>'表1-5'!#REF!</f>
        <v>#REF!</v>
      </c>
      <c r="K363" t="e">
        <f>'表1-5'!#REF!</f>
        <v>#REF!</v>
      </c>
      <c r="L363" t="e">
        <f>'表1-5'!#REF!</f>
        <v>#REF!</v>
      </c>
      <c r="M363" t="e">
        <f>'表1-5'!#REF!</f>
        <v>#REF!</v>
      </c>
      <c r="N363" t="e">
        <f>'表1-5'!#REF!</f>
        <v>#REF!</v>
      </c>
    </row>
    <row r="364" spans="2:14" hidden="1">
      <c r="B364" t="e">
        <f>'表1-5'!#REF!</f>
        <v>#REF!</v>
      </c>
      <c r="C364" t="e">
        <f>'表1-5'!#REF!</f>
        <v>#REF!</v>
      </c>
      <c r="D364" t="e">
        <f>'表1-5'!#REF!</f>
        <v>#REF!</v>
      </c>
      <c r="E364" t="e">
        <f>'表1-5'!#REF!</f>
        <v>#REF!</v>
      </c>
      <c r="F364" t="e">
        <f>'表1-5'!#REF!</f>
        <v>#REF!</v>
      </c>
      <c r="G364" t="e">
        <f>'表1-5'!#REF!</f>
        <v>#REF!</v>
      </c>
      <c r="H364" t="e">
        <f>'表1-5'!#REF!</f>
        <v>#REF!</v>
      </c>
      <c r="I364" t="e">
        <f>'表1-5'!#REF!</f>
        <v>#REF!</v>
      </c>
      <c r="J364" t="e">
        <f>'表1-5'!#REF!</f>
        <v>#REF!</v>
      </c>
      <c r="K364" t="e">
        <f>'表1-5'!#REF!</f>
        <v>#REF!</v>
      </c>
      <c r="L364" t="e">
        <f>'表1-5'!#REF!</f>
        <v>#REF!</v>
      </c>
      <c r="M364" t="e">
        <f>'表1-5'!#REF!</f>
        <v>#REF!</v>
      </c>
      <c r="N364" t="e">
        <f>'表1-5'!#REF!</f>
        <v>#REF!</v>
      </c>
    </row>
    <row r="365" spans="2:14" hidden="1">
      <c r="B365" t="e">
        <f>'表1-5'!#REF!</f>
        <v>#REF!</v>
      </c>
      <c r="C365" t="e">
        <f>'表1-5'!#REF!</f>
        <v>#REF!</v>
      </c>
      <c r="D365" t="e">
        <f>'表1-5'!#REF!</f>
        <v>#REF!</v>
      </c>
      <c r="E365" t="e">
        <f>'表1-5'!#REF!</f>
        <v>#REF!</v>
      </c>
      <c r="F365" t="e">
        <f>'表1-5'!#REF!</f>
        <v>#REF!</v>
      </c>
      <c r="G365" t="e">
        <f>'表1-5'!#REF!</f>
        <v>#REF!</v>
      </c>
      <c r="H365" t="e">
        <f>'表1-5'!#REF!</f>
        <v>#REF!</v>
      </c>
      <c r="I365" t="e">
        <f>'表1-5'!#REF!</f>
        <v>#REF!</v>
      </c>
      <c r="J365" t="e">
        <f>'表1-5'!#REF!</f>
        <v>#REF!</v>
      </c>
      <c r="K365" t="e">
        <f>'表1-5'!#REF!</f>
        <v>#REF!</v>
      </c>
      <c r="L365" t="e">
        <f>'表1-5'!#REF!</f>
        <v>#REF!</v>
      </c>
      <c r="M365" t="e">
        <f>'表1-5'!#REF!</f>
        <v>#REF!</v>
      </c>
      <c r="N365" t="e">
        <f>'表1-5'!#REF!</f>
        <v>#REF!</v>
      </c>
    </row>
    <row r="366" spans="2:14" hidden="1">
      <c r="B366" t="e">
        <f>'表1-5'!#REF!</f>
        <v>#REF!</v>
      </c>
      <c r="C366" t="e">
        <f>'表1-5'!#REF!</f>
        <v>#REF!</v>
      </c>
      <c r="D366" t="e">
        <f>'表1-5'!#REF!</f>
        <v>#REF!</v>
      </c>
      <c r="E366" t="e">
        <f>'表1-5'!#REF!</f>
        <v>#REF!</v>
      </c>
      <c r="F366" t="e">
        <f>'表1-5'!#REF!</f>
        <v>#REF!</v>
      </c>
      <c r="G366" t="e">
        <f>'表1-5'!#REF!</f>
        <v>#REF!</v>
      </c>
      <c r="H366" t="e">
        <f>'表1-5'!#REF!</f>
        <v>#REF!</v>
      </c>
      <c r="I366" t="e">
        <f>'表1-5'!#REF!</f>
        <v>#REF!</v>
      </c>
      <c r="J366" t="e">
        <f>'表1-5'!#REF!</f>
        <v>#REF!</v>
      </c>
      <c r="K366" t="e">
        <f>'表1-5'!#REF!</f>
        <v>#REF!</v>
      </c>
      <c r="L366" t="e">
        <f>'表1-5'!#REF!</f>
        <v>#REF!</v>
      </c>
      <c r="M366" t="e">
        <f>'表1-5'!#REF!</f>
        <v>#REF!</v>
      </c>
      <c r="N366" t="e">
        <f>'表1-5'!#REF!</f>
        <v>#REF!</v>
      </c>
    </row>
    <row r="367" spans="2:14" hidden="1">
      <c r="B367" t="e">
        <f>'表1-5'!#REF!</f>
        <v>#REF!</v>
      </c>
      <c r="C367" t="e">
        <f>'表1-5'!#REF!</f>
        <v>#REF!</v>
      </c>
      <c r="D367" t="e">
        <f>'表1-5'!#REF!</f>
        <v>#REF!</v>
      </c>
      <c r="E367" t="e">
        <f>'表1-5'!#REF!</f>
        <v>#REF!</v>
      </c>
      <c r="F367" t="e">
        <f>'表1-5'!#REF!</f>
        <v>#REF!</v>
      </c>
      <c r="G367" t="e">
        <f>'表1-5'!#REF!</f>
        <v>#REF!</v>
      </c>
      <c r="H367" t="e">
        <f>'表1-5'!#REF!</f>
        <v>#REF!</v>
      </c>
      <c r="I367" t="e">
        <f>'表1-5'!#REF!</f>
        <v>#REF!</v>
      </c>
      <c r="J367" t="e">
        <f>'表1-5'!#REF!</f>
        <v>#REF!</v>
      </c>
      <c r="K367" t="e">
        <f>'表1-5'!#REF!</f>
        <v>#REF!</v>
      </c>
      <c r="L367" t="e">
        <f>'表1-5'!#REF!</f>
        <v>#REF!</v>
      </c>
      <c r="M367" t="e">
        <f>'表1-5'!#REF!</f>
        <v>#REF!</v>
      </c>
      <c r="N367" t="e">
        <f>'表1-5'!#REF!</f>
        <v>#REF!</v>
      </c>
    </row>
    <row r="368" spans="2:14" hidden="1">
      <c r="B368" t="e">
        <f>'表1-5'!#REF!</f>
        <v>#REF!</v>
      </c>
      <c r="C368" t="e">
        <f>'表1-5'!#REF!</f>
        <v>#REF!</v>
      </c>
      <c r="D368" t="e">
        <f>'表1-5'!#REF!</f>
        <v>#REF!</v>
      </c>
      <c r="E368" t="e">
        <f>'表1-5'!#REF!</f>
        <v>#REF!</v>
      </c>
      <c r="F368" t="e">
        <f>'表1-5'!#REF!</f>
        <v>#REF!</v>
      </c>
      <c r="G368" t="e">
        <f>'表1-5'!#REF!</f>
        <v>#REF!</v>
      </c>
      <c r="H368" t="e">
        <f>'表1-5'!#REF!</f>
        <v>#REF!</v>
      </c>
      <c r="I368" t="e">
        <f>'表1-5'!#REF!</f>
        <v>#REF!</v>
      </c>
      <c r="J368" t="e">
        <f>'表1-5'!#REF!</f>
        <v>#REF!</v>
      </c>
      <c r="K368" t="e">
        <f>'表1-5'!#REF!</f>
        <v>#REF!</v>
      </c>
      <c r="L368" t="e">
        <f>'表1-5'!#REF!</f>
        <v>#REF!</v>
      </c>
      <c r="M368" t="e">
        <f>'表1-5'!#REF!</f>
        <v>#REF!</v>
      </c>
      <c r="N368" t="e">
        <f>'表1-5'!#REF!</f>
        <v>#REF!</v>
      </c>
    </row>
    <row r="369" spans="2:14" hidden="1">
      <c r="B369" t="e">
        <f>'表1-5'!#REF!</f>
        <v>#REF!</v>
      </c>
      <c r="C369" t="e">
        <f>'表1-5'!#REF!</f>
        <v>#REF!</v>
      </c>
      <c r="D369" t="e">
        <f>'表1-5'!#REF!</f>
        <v>#REF!</v>
      </c>
      <c r="E369" t="e">
        <f>'表1-5'!#REF!</f>
        <v>#REF!</v>
      </c>
      <c r="F369" t="e">
        <f>'表1-5'!#REF!</f>
        <v>#REF!</v>
      </c>
      <c r="G369" t="e">
        <f>'表1-5'!#REF!</f>
        <v>#REF!</v>
      </c>
      <c r="H369" t="e">
        <f>'表1-5'!#REF!</f>
        <v>#REF!</v>
      </c>
      <c r="I369" t="e">
        <f>'表1-5'!#REF!</f>
        <v>#REF!</v>
      </c>
      <c r="J369" t="e">
        <f>'表1-5'!#REF!</f>
        <v>#REF!</v>
      </c>
      <c r="K369" t="e">
        <f>'表1-5'!#REF!</f>
        <v>#REF!</v>
      </c>
      <c r="L369" t="e">
        <f>'表1-5'!#REF!</f>
        <v>#REF!</v>
      </c>
      <c r="M369" t="e">
        <f>'表1-5'!#REF!</f>
        <v>#REF!</v>
      </c>
      <c r="N369" t="e">
        <f>'表1-5'!#REF!</f>
        <v>#REF!</v>
      </c>
    </row>
    <row r="370" spans="2:14" hidden="1">
      <c r="B370" t="e">
        <f>'表1-5'!#REF!</f>
        <v>#REF!</v>
      </c>
      <c r="C370" t="e">
        <f>'表1-5'!#REF!</f>
        <v>#REF!</v>
      </c>
      <c r="D370" t="e">
        <f>'表1-5'!#REF!</f>
        <v>#REF!</v>
      </c>
      <c r="E370" t="e">
        <f>'表1-5'!#REF!</f>
        <v>#REF!</v>
      </c>
      <c r="F370" t="e">
        <f>'表1-5'!#REF!</f>
        <v>#REF!</v>
      </c>
      <c r="G370" t="e">
        <f>'表1-5'!#REF!</f>
        <v>#REF!</v>
      </c>
      <c r="H370" t="e">
        <f>'表1-5'!#REF!</f>
        <v>#REF!</v>
      </c>
      <c r="I370" t="e">
        <f>'表1-5'!#REF!</f>
        <v>#REF!</v>
      </c>
      <c r="J370" t="e">
        <f>'表1-5'!#REF!</f>
        <v>#REF!</v>
      </c>
      <c r="K370" t="e">
        <f>'表1-5'!#REF!</f>
        <v>#REF!</v>
      </c>
      <c r="L370" t="e">
        <f>'表1-5'!#REF!</f>
        <v>#REF!</v>
      </c>
      <c r="M370" t="e">
        <f>'表1-5'!#REF!</f>
        <v>#REF!</v>
      </c>
      <c r="N370" t="e">
        <f>'表1-5'!#REF!</f>
        <v>#REF!</v>
      </c>
    </row>
    <row r="371" spans="2:14">
      <c r="B371" t="e">
        <f>'表1-5'!#REF!</f>
        <v>#REF!</v>
      </c>
      <c r="C371" t="e">
        <f>'表1-5'!#REF!</f>
        <v>#REF!</v>
      </c>
      <c r="D371" t="e">
        <f>'表1-5'!#REF!</f>
        <v>#REF!</v>
      </c>
      <c r="E371" t="e">
        <f>'表1-5'!#REF!</f>
        <v>#REF!</v>
      </c>
      <c r="F371" t="e">
        <f>'表1-5'!#REF!</f>
        <v>#REF!</v>
      </c>
      <c r="G371" t="e">
        <f>'表1-5'!#REF!</f>
        <v>#REF!</v>
      </c>
      <c r="H371" t="e">
        <f>'表1-5'!#REF!</f>
        <v>#REF!</v>
      </c>
      <c r="I371" t="e">
        <f>'表1-5'!#REF!</f>
        <v>#REF!</v>
      </c>
      <c r="J371" t="e">
        <f>'表1-5'!#REF!</f>
        <v>#REF!</v>
      </c>
      <c r="K371" t="e">
        <f>'表1-5'!#REF!</f>
        <v>#REF!</v>
      </c>
      <c r="L371" t="e">
        <f>'表1-5'!#REF!</f>
        <v>#REF!</v>
      </c>
      <c r="M371" t="e">
        <f>'表1-5'!#REF!</f>
        <v>#REF!</v>
      </c>
      <c r="N371" t="e">
        <f>'表1-5'!#REF!</f>
        <v>#REF!</v>
      </c>
    </row>
    <row r="372" spans="2:14" hidden="1">
      <c r="B372" t="e">
        <f>'表1-5'!#REF!</f>
        <v>#REF!</v>
      </c>
      <c r="C372" t="e">
        <f>'表1-5'!#REF!</f>
        <v>#REF!</v>
      </c>
      <c r="D372" t="e">
        <f>'表1-5'!#REF!</f>
        <v>#REF!</v>
      </c>
      <c r="E372" t="e">
        <f>'表1-5'!#REF!</f>
        <v>#REF!</v>
      </c>
      <c r="F372" t="e">
        <f>'表1-5'!#REF!</f>
        <v>#REF!</v>
      </c>
      <c r="G372" t="e">
        <f>'表1-5'!#REF!</f>
        <v>#REF!</v>
      </c>
      <c r="H372" t="e">
        <f>'表1-5'!#REF!</f>
        <v>#REF!</v>
      </c>
      <c r="I372" t="e">
        <f>'表1-5'!#REF!</f>
        <v>#REF!</v>
      </c>
      <c r="J372" t="e">
        <f>'表1-5'!#REF!</f>
        <v>#REF!</v>
      </c>
      <c r="K372" t="e">
        <f>'表1-5'!#REF!</f>
        <v>#REF!</v>
      </c>
      <c r="L372" t="e">
        <f>'表1-5'!#REF!</f>
        <v>#REF!</v>
      </c>
      <c r="M372" t="e">
        <f>'表1-5'!#REF!</f>
        <v>#REF!</v>
      </c>
      <c r="N372" t="e">
        <f>'表1-5'!#REF!</f>
        <v>#REF!</v>
      </c>
    </row>
    <row r="373" spans="2:14" hidden="1">
      <c r="B373" t="e">
        <f>'表1-5'!#REF!</f>
        <v>#REF!</v>
      </c>
      <c r="C373" t="e">
        <f>'表1-5'!#REF!</f>
        <v>#REF!</v>
      </c>
      <c r="D373" t="e">
        <f>'表1-5'!#REF!</f>
        <v>#REF!</v>
      </c>
      <c r="E373" t="e">
        <f>'表1-5'!#REF!</f>
        <v>#REF!</v>
      </c>
      <c r="F373" t="e">
        <f>'表1-5'!#REF!</f>
        <v>#REF!</v>
      </c>
      <c r="G373" t="e">
        <f>'表1-5'!#REF!</f>
        <v>#REF!</v>
      </c>
      <c r="H373" t="e">
        <f>'表1-5'!#REF!</f>
        <v>#REF!</v>
      </c>
      <c r="I373" t="e">
        <f>'表1-5'!#REF!</f>
        <v>#REF!</v>
      </c>
      <c r="J373" t="e">
        <f>'表1-5'!#REF!</f>
        <v>#REF!</v>
      </c>
      <c r="K373" t="e">
        <f>'表1-5'!#REF!</f>
        <v>#REF!</v>
      </c>
      <c r="L373" t="e">
        <f>'表1-5'!#REF!</f>
        <v>#REF!</v>
      </c>
      <c r="M373" t="e">
        <f>'表1-5'!#REF!</f>
        <v>#REF!</v>
      </c>
      <c r="N373" t="e">
        <f>'表1-5'!#REF!</f>
        <v>#REF!</v>
      </c>
    </row>
    <row r="374" spans="2:14" hidden="1">
      <c r="B374" t="e">
        <f>'表1-5'!#REF!</f>
        <v>#REF!</v>
      </c>
      <c r="C374" t="e">
        <f>'表1-5'!#REF!</f>
        <v>#REF!</v>
      </c>
      <c r="D374" t="e">
        <f>'表1-5'!#REF!</f>
        <v>#REF!</v>
      </c>
      <c r="E374" t="e">
        <f>'表1-5'!#REF!</f>
        <v>#REF!</v>
      </c>
      <c r="F374" t="e">
        <f>'表1-5'!#REF!</f>
        <v>#REF!</v>
      </c>
      <c r="G374" t="e">
        <f>'表1-5'!#REF!</f>
        <v>#REF!</v>
      </c>
      <c r="H374" t="e">
        <f>'表1-5'!#REF!</f>
        <v>#REF!</v>
      </c>
      <c r="I374" t="e">
        <f>'表1-5'!#REF!</f>
        <v>#REF!</v>
      </c>
      <c r="J374" t="e">
        <f>'表1-5'!#REF!</f>
        <v>#REF!</v>
      </c>
      <c r="K374" t="e">
        <f>'表1-5'!#REF!</f>
        <v>#REF!</v>
      </c>
      <c r="L374" t="e">
        <f>'表1-5'!#REF!</f>
        <v>#REF!</v>
      </c>
      <c r="M374" t="e">
        <f>'表1-5'!#REF!</f>
        <v>#REF!</v>
      </c>
      <c r="N374" t="e">
        <f>'表1-5'!#REF!</f>
        <v>#REF!</v>
      </c>
    </row>
    <row r="375" spans="2:14" hidden="1">
      <c r="B375" t="e">
        <f>'表1-5'!#REF!</f>
        <v>#REF!</v>
      </c>
      <c r="C375" t="e">
        <f>'表1-5'!#REF!</f>
        <v>#REF!</v>
      </c>
      <c r="D375" t="e">
        <f>'表1-5'!#REF!</f>
        <v>#REF!</v>
      </c>
      <c r="E375" t="e">
        <f>'表1-5'!#REF!</f>
        <v>#REF!</v>
      </c>
      <c r="F375" t="e">
        <f>'表1-5'!#REF!</f>
        <v>#REF!</v>
      </c>
      <c r="G375" t="e">
        <f>'表1-5'!#REF!</f>
        <v>#REF!</v>
      </c>
      <c r="H375" t="e">
        <f>'表1-5'!#REF!</f>
        <v>#REF!</v>
      </c>
      <c r="I375" t="e">
        <f>'表1-5'!#REF!</f>
        <v>#REF!</v>
      </c>
      <c r="J375" t="e">
        <f>'表1-5'!#REF!</f>
        <v>#REF!</v>
      </c>
      <c r="K375" t="e">
        <f>'表1-5'!#REF!</f>
        <v>#REF!</v>
      </c>
      <c r="L375" t="e">
        <f>'表1-5'!#REF!</f>
        <v>#REF!</v>
      </c>
      <c r="M375" t="e">
        <f>'表1-5'!#REF!</f>
        <v>#REF!</v>
      </c>
      <c r="N375" t="e">
        <f>'表1-5'!#REF!</f>
        <v>#REF!</v>
      </c>
    </row>
    <row r="376" spans="2:14" hidden="1">
      <c r="B376" t="e">
        <f>'表1-5'!#REF!</f>
        <v>#REF!</v>
      </c>
      <c r="C376" t="e">
        <f>'表1-5'!#REF!</f>
        <v>#REF!</v>
      </c>
      <c r="D376" t="e">
        <f>'表1-5'!#REF!</f>
        <v>#REF!</v>
      </c>
      <c r="E376" t="e">
        <f>'表1-5'!#REF!</f>
        <v>#REF!</v>
      </c>
      <c r="F376" t="e">
        <f>'表1-5'!#REF!</f>
        <v>#REF!</v>
      </c>
      <c r="G376" t="e">
        <f>'表1-5'!#REF!</f>
        <v>#REF!</v>
      </c>
      <c r="H376" t="e">
        <f>'表1-5'!#REF!</f>
        <v>#REF!</v>
      </c>
      <c r="I376" t="e">
        <f>'表1-5'!#REF!</f>
        <v>#REF!</v>
      </c>
      <c r="J376" t="e">
        <f>'表1-5'!#REF!</f>
        <v>#REF!</v>
      </c>
      <c r="K376" t="e">
        <f>'表1-5'!#REF!</f>
        <v>#REF!</v>
      </c>
      <c r="L376" t="e">
        <f>'表1-5'!#REF!</f>
        <v>#REF!</v>
      </c>
      <c r="M376" t="e">
        <f>'表1-5'!#REF!</f>
        <v>#REF!</v>
      </c>
      <c r="N376" t="e">
        <f>'表1-5'!#REF!</f>
        <v>#REF!</v>
      </c>
    </row>
    <row r="377" spans="2:14" hidden="1">
      <c r="B377" t="e">
        <f>'表1-5'!#REF!</f>
        <v>#REF!</v>
      </c>
      <c r="C377" t="e">
        <f>'表1-5'!#REF!</f>
        <v>#REF!</v>
      </c>
      <c r="D377" t="e">
        <f>'表1-5'!#REF!</f>
        <v>#REF!</v>
      </c>
      <c r="E377" t="e">
        <f>'表1-5'!#REF!</f>
        <v>#REF!</v>
      </c>
      <c r="F377" t="e">
        <f>'表1-5'!#REF!</f>
        <v>#REF!</v>
      </c>
      <c r="G377" t="e">
        <f>'表1-5'!#REF!</f>
        <v>#REF!</v>
      </c>
      <c r="H377" t="e">
        <f>'表1-5'!#REF!</f>
        <v>#REF!</v>
      </c>
      <c r="I377" t="e">
        <f>'表1-5'!#REF!</f>
        <v>#REF!</v>
      </c>
      <c r="J377" t="e">
        <f>'表1-5'!#REF!</f>
        <v>#REF!</v>
      </c>
      <c r="K377" t="e">
        <f>'表1-5'!#REF!</f>
        <v>#REF!</v>
      </c>
      <c r="L377" t="e">
        <f>'表1-5'!#REF!</f>
        <v>#REF!</v>
      </c>
      <c r="M377" t="e">
        <f>'表1-5'!#REF!</f>
        <v>#REF!</v>
      </c>
      <c r="N377" t="e">
        <f>'表1-5'!#REF!</f>
        <v>#REF!</v>
      </c>
    </row>
    <row r="378" spans="2:14" hidden="1">
      <c r="B378" t="e">
        <f>'表1-5'!#REF!</f>
        <v>#REF!</v>
      </c>
      <c r="C378" t="e">
        <f>'表1-5'!#REF!</f>
        <v>#REF!</v>
      </c>
      <c r="D378" t="e">
        <f>'表1-5'!#REF!</f>
        <v>#REF!</v>
      </c>
      <c r="E378" t="e">
        <f>'表1-5'!#REF!</f>
        <v>#REF!</v>
      </c>
      <c r="F378" t="e">
        <f>'表1-5'!#REF!</f>
        <v>#REF!</v>
      </c>
      <c r="G378" t="e">
        <f>'表1-5'!#REF!</f>
        <v>#REF!</v>
      </c>
      <c r="H378" t="e">
        <f>'表1-5'!#REF!</f>
        <v>#REF!</v>
      </c>
      <c r="I378" t="e">
        <f>'表1-5'!#REF!</f>
        <v>#REF!</v>
      </c>
      <c r="J378" t="e">
        <f>'表1-5'!#REF!</f>
        <v>#REF!</v>
      </c>
      <c r="K378" t="e">
        <f>'表1-5'!#REF!</f>
        <v>#REF!</v>
      </c>
      <c r="L378" t="e">
        <f>'表1-5'!#REF!</f>
        <v>#REF!</v>
      </c>
      <c r="M378" t="e">
        <f>'表1-5'!#REF!</f>
        <v>#REF!</v>
      </c>
      <c r="N378" t="e">
        <f>'表1-5'!#REF!</f>
        <v>#REF!</v>
      </c>
    </row>
    <row r="379" spans="2:14" hidden="1">
      <c r="B379" t="e">
        <f>'表1-5'!#REF!</f>
        <v>#REF!</v>
      </c>
      <c r="C379" t="e">
        <f>'表1-5'!#REF!</f>
        <v>#REF!</v>
      </c>
      <c r="D379" t="e">
        <f>'表1-5'!#REF!</f>
        <v>#REF!</v>
      </c>
      <c r="E379" t="e">
        <f>'表1-5'!#REF!</f>
        <v>#REF!</v>
      </c>
      <c r="F379" t="e">
        <f>'表1-5'!#REF!</f>
        <v>#REF!</v>
      </c>
      <c r="G379" t="e">
        <f>'表1-5'!#REF!</f>
        <v>#REF!</v>
      </c>
      <c r="H379" t="e">
        <f>'表1-5'!#REF!</f>
        <v>#REF!</v>
      </c>
      <c r="I379" t="e">
        <f>'表1-5'!#REF!</f>
        <v>#REF!</v>
      </c>
      <c r="J379" t="e">
        <f>'表1-5'!#REF!</f>
        <v>#REF!</v>
      </c>
      <c r="K379" t="e">
        <f>'表1-5'!#REF!</f>
        <v>#REF!</v>
      </c>
      <c r="L379" t="e">
        <f>'表1-5'!#REF!</f>
        <v>#REF!</v>
      </c>
      <c r="M379" t="e">
        <f>'表1-5'!#REF!</f>
        <v>#REF!</v>
      </c>
      <c r="N379" t="e">
        <f>'表1-5'!#REF!</f>
        <v>#REF!</v>
      </c>
    </row>
    <row r="380" spans="2:14" hidden="1">
      <c r="B380" t="e">
        <f>'表1-5'!#REF!</f>
        <v>#REF!</v>
      </c>
      <c r="C380" t="e">
        <f>'表1-5'!#REF!</f>
        <v>#REF!</v>
      </c>
      <c r="D380" t="e">
        <f>'表1-5'!#REF!</f>
        <v>#REF!</v>
      </c>
      <c r="E380" t="e">
        <f>'表1-5'!#REF!</f>
        <v>#REF!</v>
      </c>
      <c r="F380" t="e">
        <f>'表1-5'!#REF!</f>
        <v>#REF!</v>
      </c>
      <c r="G380" t="e">
        <f>'表1-5'!#REF!</f>
        <v>#REF!</v>
      </c>
      <c r="H380" t="e">
        <f>'表1-5'!#REF!</f>
        <v>#REF!</v>
      </c>
      <c r="I380" t="e">
        <f>'表1-5'!#REF!</f>
        <v>#REF!</v>
      </c>
      <c r="J380" t="e">
        <f>'表1-5'!#REF!</f>
        <v>#REF!</v>
      </c>
      <c r="K380" t="e">
        <f>'表1-5'!#REF!</f>
        <v>#REF!</v>
      </c>
      <c r="L380" t="e">
        <f>'表1-5'!#REF!</f>
        <v>#REF!</v>
      </c>
      <c r="M380" t="e">
        <f>'表1-5'!#REF!</f>
        <v>#REF!</v>
      </c>
      <c r="N380" t="e">
        <f>'表1-5'!#REF!</f>
        <v>#REF!</v>
      </c>
    </row>
    <row r="381" spans="2:14" hidden="1">
      <c r="B381" t="e">
        <f>'表1-5'!#REF!</f>
        <v>#REF!</v>
      </c>
      <c r="C381" t="e">
        <f>'表1-5'!#REF!</f>
        <v>#REF!</v>
      </c>
      <c r="D381" t="e">
        <f>'表1-5'!#REF!</f>
        <v>#REF!</v>
      </c>
      <c r="E381" t="e">
        <f>'表1-5'!#REF!</f>
        <v>#REF!</v>
      </c>
      <c r="F381" t="e">
        <f>'表1-5'!#REF!</f>
        <v>#REF!</v>
      </c>
      <c r="G381" t="e">
        <f>'表1-5'!#REF!</f>
        <v>#REF!</v>
      </c>
      <c r="H381" t="e">
        <f>'表1-5'!#REF!</f>
        <v>#REF!</v>
      </c>
      <c r="I381" t="e">
        <f>'表1-5'!#REF!</f>
        <v>#REF!</v>
      </c>
      <c r="J381" t="e">
        <f>'表1-5'!#REF!</f>
        <v>#REF!</v>
      </c>
      <c r="K381" t="e">
        <f>'表1-5'!#REF!</f>
        <v>#REF!</v>
      </c>
      <c r="L381" t="e">
        <f>'表1-5'!#REF!</f>
        <v>#REF!</v>
      </c>
      <c r="M381" t="e">
        <f>'表1-5'!#REF!</f>
        <v>#REF!</v>
      </c>
      <c r="N381" t="e">
        <f>'表1-5'!#REF!</f>
        <v>#REF!</v>
      </c>
    </row>
    <row r="382" spans="2:14" hidden="1">
      <c r="B382" t="e">
        <f>'表1-5'!#REF!</f>
        <v>#REF!</v>
      </c>
      <c r="C382" t="e">
        <f>'表1-5'!#REF!</f>
        <v>#REF!</v>
      </c>
      <c r="D382" t="e">
        <f>'表1-5'!#REF!</f>
        <v>#REF!</v>
      </c>
      <c r="E382" t="e">
        <f>'表1-5'!#REF!</f>
        <v>#REF!</v>
      </c>
      <c r="F382" t="e">
        <f>'表1-5'!#REF!</f>
        <v>#REF!</v>
      </c>
      <c r="G382" t="e">
        <f>'表1-5'!#REF!</f>
        <v>#REF!</v>
      </c>
      <c r="H382" t="e">
        <f>'表1-5'!#REF!</f>
        <v>#REF!</v>
      </c>
      <c r="I382" t="e">
        <f>'表1-5'!#REF!</f>
        <v>#REF!</v>
      </c>
      <c r="J382" t="e">
        <f>'表1-5'!#REF!</f>
        <v>#REF!</v>
      </c>
      <c r="K382" t="e">
        <f>'表1-5'!#REF!</f>
        <v>#REF!</v>
      </c>
      <c r="L382" t="e">
        <f>'表1-5'!#REF!</f>
        <v>#REF!</v>
      </c>
      <c r="M382" t="e">
        <f>'表1-5'!#REF!</f>
        <v>#REF!</v>
      </c>
      <c r="N382" t="e">
        <f>'表1-5'!#REF!</f>
        <v>#REF!</v>
      </c>
    </row>
    <row r="383" spans="2:14" hidden="1">
      <c r="B383" t="e">
        <f>'表1-5'!#REF!</f>
        <v>#REF!</v>
      </c>
      <c r="C383" t="e">
        <f>'表1-5'!#REF!</f>
        <v>#REF!</v>
      </c>
      <c r="D383" t="e">
        <f>'表1-5'!#REF!</f>
        <v>#REF!</v>
      </c>
      <c r="E383" t="e">
        <f>'表1-5'!#REF!</f>
        <v>#REF!</v>
      </c>
      <c r="F383" t="e">
        <f>'表1-5'!#REF!</f>
        <v>#REF!</v>
      </c>
      <c r="G383" t="e">
        <f>'表1-5'!#REF!</f>
        <v>#REF!</v>
      </c>
      <c r="H383" t="e">
        <f>'表1-5'!#REF!</f>
        <v>#REF!</v>
      </c>
      <c r="I383" t="e">
        <f>'表1-5'!#REF!</f>
        <v>#REF!</v>
      </c>
      <c r="J383" t="e">
        <f>'表1-5'!#REF!</f>
        <v>#REF!</v>
      </c>
      <c r="K383" t="e">
        <f>'表1-5'!#REF!</f>
        <v>#REF!</v>
      </c>
      <c r="L383" t="e">
        <f>'表1-5'!#REF!</f>
        <v>#REF!</v>
      </c>
      <c r="M383" t="e">
        <f>'表1-5'!#REF!</f>
        <v>#REF!</v>
      </c>
      <c r="N383" t="e">
        <f>'表1-5'!#REF!</f>
        <v>#REF!</v>
      </c>
    </row>
    <row r="384" spans="2:14" hidden="1">
      <c r="B384" t="e">
        <f>'表1-5'!#REF!</f>
        <v>#REF!</v>
      </c>
      <c r="C384" t="e">
        <f>'表1-5'!#REF!</f>
        <v>#REF!</v>
      </c>
      <c r="D384" t="e">
        <f>'表1-5'!#REF!</f>
        <v>#REF!</v>
      </c>
      <c r="E384" t="e">
        <f>'表1-5'!#REF!</f>
        <v>#REF!</v>
      </c>
      <c r="F384" t="e">
        <f>'表1-5'!#REF!</f>
        <v>#REF!</v>
      </c>
      <c r="G384" t="e">
        <f>'表1-5'!#REF!</f>
        <v>#REF!</v>
      </c>
      <c r="H384" t="e">
        <f>'表1-5'!#REF!</f>
        <v>#REF!</v>
      </c>
      <c r="I384" t="e">
        <f>'表1-5'!#REF!</f>
        <v>#REF!</v>
      </c>
      <c r="J384" t="e">
        <f>'表1-5'!#REF!</f>
        <v>#REF!</v>
      </c>
      <c r="K384" t="e">
        <f>'表1-5'!#REF!</f>
        <v>#REF!</v>
      </c>
      <c r="L384" t="e">
        <f>'表1-5'!#REF!</f>
        <v>#REF!</v>
      </c>
      <c r="M384" t="e">
        <f>'表1-5'!#REF!</f>
        <v>#REF!</v>
      </c>
      <c r="N384" t="e">
        <f>'表1-5'!#REF!</f>
        <v>#REF!</v>
      </c>
    </row>
    <row r="385" spans="2:14" hidden="1">
      <c r="B385" t="e">
        <f>'表1-5'!#REF!</f>
        <v>#REF!</v>
      </c>
      <c r="C385" t="e">
        <f>'表1-5'!#REF!</f>
        <v>#REF!</v>
      </c>
      <c r="D385" t="e">
        <f>'表1-5'!#REF!</f>
        <v>#REF!</v>
      </c>
      <c r="E385" t="e">
        <f>'表1-5'!#REF!</f>
        <v>#REF!</v>
      </c>
      <c r="F385" t="e">
        <f>'表1-5'!#REF!</f>
        <v>#REF!</v>
      </c>
      <c r="G385" t="e">
        <f>'表1-5'!#REF!</f>
        <v>#REF!</v>
      </c>
      <c r="H385" t="e">
        <f>'表1-5'!#REF!</f>
        <v>#REF!</v>
      </c>
      <c r="I385" t="e">
        <f>'表1-5'!#REF!</f>
        <v>#REF!</v>
      </c>
      <c r="J385" t="e">
        <f>'表1-5'!#REF!</f>
        <v>#REF!</v>
      </c>
      <c r="K385" t="e">
        <f>'表1-5'!#REF!</f>
        <v>#REF!</v>
      </c>
      <c r="L385" t="e">
        <f>'表1-5'!#REF!</f>
        <v>#REF!</v>
      </c>
      <c r="M385" t="e">
        <f>'表1-5'!#REF!</f>
        <v>#REF!</v>
      </c>
      <c r="N385" t="e">
        <f>'表1-5'!#REF!</f>
        <v>#REF!</v>
      </c>
    </row>
    <row r="386" spans="2:14" hidden="1">
      <c r="B386" t="e">
        <f>'表1-5'!#REF!</f>
        <v>#REF!</v>
      </c>
      <c r="C386" t="e">
        <f>'表1-5'!#REF!</f>
        <v>#REF!</v>
      </c>
      <c r="D386" t="e">
        <f>'表1-5'!#REF!</f>
        <v>#REF!</v>
      </c>
      <c r="E386" t="e">
        <f>'表1-5'!#REF!</f>
        <v>#REF!</v>
      </c>
      <c r="F386" t="e">
        <f>'表1-5'!#REF!</f>
        <v>#REF!</v>
      </c>
      <c r="G386" t="e">
        <f>'表1-5'!#REF!</f>
        <v>#REF!</v>
      </c>
      <c r="H386" t="e">
        <f>'表1-5'!#REF!</f>
        <v>#REF!</v>
      </c>
      <c r="I386" t="e">
        <f>'表1-5'!#REF!</f>
        <v>#REF!</v>
      </c>
      <c r="J386" t="e">
        <f>'表1-5'!#REF!</f>
        <v>#REF!</v>
      </c>
      <c r="K386" t="e">
        <f>'表1-5'!#REF!</f>
        <v>#REF!</v>
      </c>
      <c r="L386" t="e">
        <f>'表1-5'!#REF!</f>
        <v>#REF!</v>
      </c>
      <c r="M386" t="e">
        <f>'表1-5'!#REF!</f>
        <v>#REF!</v>
      </c>
      <c r="N386" t="e">
        <f>'表1-5'!#REF!</f>
        <v>#REF!</v>
      </c>
    </row>
    <row r="387" spans="2:14" hidden="1">
      <c r="B387" t="e">
        <f>'表1-5'!#REF!</f>
        <v>#REF!</v>
      </c>
      <c r="C387" t="e">
        <f>'表1-5'!#REF!</f>
        <v>#REF!</v>
      </c>
      <c r="D387" t="e">
        <f>'表1-5'!#REF!</f>
        <v>#REF!</v>
      </c>
      <c r="E387" t="e">
        <f>'表1-5'!#REF!</f>
        <v>#REF!</v>
      </c>
      <c r="F387" t="e">
        <f>'表1-5'!#REF!</f>
        <v>#REF!</v>
      </c>
      <c r="G387" t="e">
        <f>'表1-5'!#REF!</f>
        <v>#REF!</v>
      </c>
      <c r="H387" t="e">
        <f>'表1-5'!#REF!</f>
        <v>#REF!</v>
      </c>
      <c r="I387" t="e">
        <f>'表1-5'!#REF!</f>
        <v>#REF!</v>
      </c>
      <c r="J387" t="e">
        <f>'表1-5'!#REF!</f>
        <v>#REF!</v>
      </c>
      <c r="K387" t="e">
        <f>'表1-5'!#REF!</f>
        <v>#REF!</v>
      </c>
      <c r="L387" t="e">
        <f>'表1-5'!#REF!</f>
        <v>#REF!</v>
      </c>
      <c r="M387" t="e">
        <f>'表1-5'!#REF!</f>
        <v>#REF!</v>
      </c>
      <c r="N387" t="e">
        <f>'表1-5'!#REF!</f>
        <v>#REF!</v>
      </c>
    </row>
    <row r="388" spans="2:14" hidden="1">
      <c r="B388" t="e">
        <f>'表1-5'!#REF!</f>
        <v>#REF!</v>
      </c>
      <c r="C388" t="e">
        <f>'表1-5'!#REF!</f>
        <v>#REF!</v>
      </c>
      <c r="D388" t="e">
        <f>'表1-5'!#REF!</f>
        <v>#REF!</v>
      </c>
      <c r="E388" t="e">
        <f>'表1-5'!#REF!</f>
        <v>#REF!</v>
      </c>
      <c r="F388" t="e">
        <f>'表1-5'!#REF!</f>
        <v>#REF!</v>
      </c>
      <c r="G388" t="e">
        <f>'表1-5'!#REF!</f>
        <v>#REF!</v>
      </c>
      <c r="H388" t="e">
        <f>'表1-5'!#REF!</f>
        <v>#REF!</v>
      </c>
      <c r="I388" t="e">
        <f>'表1-5'!#REF!</f>
        <v>#REF!</v>
      </c>
      <c r="J388" t="e">
        <f>'表1-5'!#REF!</f>
        <v>#REF!</v>
      </c>
      <c r="K388" t="e">
        <f>'表1-5'!#REF!</f>
        <v>#REF!</v>
      </c>
      <c r="L388" t="e">
        <f>'表1-5'!#REF!</f>
        <v>#REF!</v>
      </c>
      <c r="M388" t="e">
        <f>'表1-5'!#REF!</f>
        <v>#REF!</v>
      </c>
      <c r="N388" t="e">
        <f>'表1-5'!#REF!</f>
        <v>#REF!</v>
      </c>
    </row>
    <row r="389" spans="2:14" hidden="1">
      <c r="B389" t="e">
        <f>'表1-5'!#REF!</f>
        <v>#REF!</v>
      </c>
      <c r="C389" t="e">
        <f>'表1-5'!#REF!</f>
        <v>#REF!</v>
      </c>
      <c r="D389" t="e">
        <f>'表1-5'!#REF!</f>
        <v>#REF!</v>
      </c>
      <c r="E389" t="e">
        <f>'表1-5'!#REF!</f>
        <v>#REF!</v>
      </c>
      <c r="F389" t="e">
        <f>'表1-5'!#REF!</f>
        <v>#REF!</v>
      </c>
      <c r="G389" t="e">
        <f>'表1-5'!#REF!</f>
        <v>#REF!</v>
      </c>
      <c r="H389" t="e">
        <f>'表1-5'!#REF!</f>
        <v>#REF!</v>
      </c>
      <c r="I389" t="e">
        <f>'表1-5'!#REF!</f>
        <v>#REF!</v>
      </c>
      <c r="J389" t="e">
        <f>'表1-5'!#REF!</f>
        <v>#REF!</v>
      </c>
      <c r="K389" t="e">
        <f>'表1-5'!#REF!</f>
        <v>#REF!</v>
      </c>
      <c r="L389" t="e">
        <f>'表1-5'!#REF!</f>
        <v>#REF!</v>
      </c>
      <c r="M389" t="e">
        <f>'表1-5'!#REF!</f>
        <v>#REF!</v>
      </c>
      <c r="N389" t="e">
        <f>'表1-5'!#REF!</f>
        <v>#REF!</v>
      </c>
    </row>
    <row r="390" spans="2:14" hidden="1">
      <c r="B390" t="e">
        <f>'表1-5'!#REF!</f>
        <v>#REF!</v>
      </c>
      <c r="C390" t="e">
        <f>'表1-5'!#REF!</f>
        <v>#REF!</v>
      </c>
      <c r="D390" t="e">
        <f>'表1-5'!#REF!</f>
        <v>#REF!</v>
      </c>
      <c r="E390" t="e">
        <f>'表1-5'!#REF!</f>
        <v>#REF!</v>
      </c>
      <c r="F390" t="e">
        <f>'表1-5'!#REF!</f>
        <v>#REF!</v>
      </c>
      <c r="G390" t="e">
        <f>'表1-5'!#REF!</f>
        <v>#REF!</v>
      </c>
      <c r="H390" t="e">
        <f>'表1-5'!#REF!</f>
        <v>#REF!</v>
      </c>
      <c r="I390" t="e">
        <f>'表1-5'!#REF!</f>
        <v>#REF!</v>
      </c>
      <c r="J390" t="e">
        <f>'表1-5'!#REF!</f>
        <v>#REF!</v>
      </c>
      <c r="K390" t="e">
        <f>'表1-5'!#REF!</f>
        <v>#REF!</v>
      </c>
      <c r="L390" t="e">
        <f>'表1-5'!#REF!</f>
        <v>#REF!</v>
      </c>
      <c r="M390" t="e">
        <f>'表1-5'!#REF!</f>
        <v>#REF!</v>
      </c>
      <c r="N390" t="e">
        <f>'表1-5'!#REF!</f>
        <v>#REF!</v>
      </c>
    </row>
    <row r="391" spans="2:14" hidden="1">
      <c r="B391" t="e">
        <f>'表1-5'!#REF!</f>
        <v>#REF!</v>
      </c>
      <c r="C391" t="e">
        <f>'表1-5'!#REF!</f>
        <v>#REF!</v>
      </c>
      <c r="D391" t="e">
        <f>'表1-5'!#REF!</f>
        <v>#REF!</v>
      </c>
      <c r="E391" t="e">
        <f>'表1-5'!#REF!</f>
        <v>#REF!</v>
      </c>
      <c r="F391" t="e">
        <f>'表1-5'!#REF!</f>
        <v>#REF!</v>
      </c>
      <c r="G391" t="e">
        <f>'表1-5'!#REF!</f>
        <v>#REF!</v>
      </c>
      <c r="H391" t="e">
        <f>'表1-5'!#REF!</f>
        <v>#REF!</v>
      </c>
      <c r="I391" t="e">
        <f>'表1-5'!#REF!</f>
        <v>#REF!</v>
      </c>
      <c r="J391" t="e">
        <f>'表1-5'!#REF!</f>
        <v>#REF!</v>
      </c>
      <c r="K391" t="e">
        <f>'表1-5'!#REF!</f>
        <v>#REF!</v>
      </c>
      <c r="L391" t="e">
        <f>'表1-5'!#REF!</f>
        <v>#REF!</v>
      </c>
      <c r="M391" t="e">
        <f>'表1-5'!#REF!</f>
        <v>#REF!</v>
      </c>
      <c r="N391" t="e">
        <f>'表1-5'!#REF!</f>
        <v>#REF!</v>
      </c>
    </row>
    <row r="392" spans="2:14" hidden="1">
      <c r="B392" t="e">
        <f>'表1-5'!#REF!</f>
        <v>#REF!</v>
      </c>
      <c r="C392" t="e">
        <f>'表1-5'!#REF!</f>
        <v>#REF!</v>
      </c>
      <c r="D392" t="e">
        <f>'表1-5'!#REF!</f>
        <v>#REF!</v>
      </c>
      <c r="E392" t="e">
        <f>'表1-5'!#REF!</f>
        <v>#REF!</v>
      </c>
      <c r="F392" t="e">
        <f>'表1-5'!#REF!</f>
        <v>#REF!</v>
      </c>
      <c r="G392" t="e">
        <f>'表1-5'!#REF!</f>
        <v>#REF!</v>
      </c>
      <c r="H392" t="e">
        <f>'表1-5'!#REF!</f>
        <v>#REF!</v>
      </c>
      <c r="I392" t="e">
        <f>'表1-5'!#REF!</f>
        <v>#REF!</v>
      </c>
      <c r="J392" t="e">
        <f>'表1-5'!#REF!</f>
        <v>#REF!</v>
      </c>
      <c r="K392" t="e">
        <f>'表1-5'!#REF!</f>
        <v>#REF!</v>
      </c>
      <c r="L392" t="e">
        <f>'表1-5'!#REF!</f>
        <v>#REF!</v>
      </c>
      <c r="M392" t="e">
        <f>'表1-5'!#REF!</f>
        <v>#REF!</v>
      </c>
      <c r="N392" t="e">
        <f>'表1-5'!#REF!</f>
        <v>#REF!</v>
      </c>
    </row>
    <row r="393" spans="2:14" hidden="1">
      <c r="B393" t="e">
        <f>'表1-5'!#REF!</f>
        <v>#REF!</v>
      </c>
      <c r="C393" t="e">
        <f>'表1-5'!#REF!</f>
        <v>#REF!</v>
      </c>
      <c r="D393" t="e">
        <f>'表1-5'!#REF!</f>
        <v>#REF!</v>
      </c>
      <c r="E393" t="e">
        <f>'表1-5'!#REF!</f>
        <v>#REF!</v>
      </c>
      <c r="F393" t="e">
        <f>'表1-5'!#REF!</f>
        <v>#REF!</v>
      </c>
      <c r="G393" t="e">
        <f>'表1-5'!#REF!</f>
        <v>#REF!</v>
      </c>
      <c r="H393" t="e">
        <f>'表1-5'!#REF!</f>
        <v>#REF!</v>
      </c>
      <c r="I393" t="e">
        <f>'表1-5'!#REF!</f>
        <v>#REF!</v>
      </c>
      <c r="J393" t="e">
        <f>'表1-5'!#REF!</f>
        <v>#REF!</v>
      </c>
      <c r="K393" t="e">
        <f>'表1-5'!#REF!</f>
        <v>#REF!</v>
      </c>
      <c r="L393" t="e">
        <f>'表1-5'!#REF!</f>
        <v>#REF!</v>
      </c>
      <c r="M393" t="e">
        <f>'表1-5'!#REF!</f>
        <v>#REF!</v>
      </c>
      <c r="N393" t="e">
        <f>'表1-5'!#REF!</f>
        <v>#REF!</v>
      </c>
    </row>
    <row r="394" spans="2:14" hidden="1">
      <c r="B394" t="e">
        <f>'表1-5'!#REF!</f>
        <v>#REF!</v>
      </c>
      <c r="C394" t="e">
        <f>'表1-5'!#REF!</f>
        <v>#REF!</v>
      </c>
      <c r="D394" t="e">
        <f>'表1-5'!#REF!</f>
        <v>#REF!</v>
      </c>
      <c r="E394" t="e">
        <f>'表1-5'!#REF!</f>
        <v>#REF!</v>
      </c>
      <c r="F394" t="e">
        <f>'表1-5'!#REF!</f>
        <v>#REF!</v>
      </c>
      <c r="G394" t="e">
        <f>'表1-5'!#REF!</f>
        <v>#REF!</v>
      </c>
      <c r="H394" t="e">
        <f>'表1-5'!#REF!</f>
        <v>#REF!</v>
      </c>
      <c r="I394" t="e">
        <f>'表1-5'!#REF!</f>
        <v>#REF!</v>
      </c>
      <c r="J394" t="e">
        <f>'表1-5'!#REF!</f>
        <v>#REF!</v>
      </c>
      <c r="K394" t="e">
        <f>'表1-5'!#REF!</f>
        <v>#REF!</v>
      </c>
      <c r="L394" t="e">
        <f>'表1-5'!#REF!</f>
        <v>#REF!</v>
      </c>
      <c r="M394" t="e">
        <f>'表1-5'!#REF!</f>
        <v>#REF!</v>
      </c>
      <c r="N394" t="e">
        <f>'表1-5'!#REF!</f>
        <v>#REF!</v>
      </c>
    </row>
    <row r="395" spans="2:14">
      <c r="B395" t="e">
        <f>'表1-5'!#REF!</f>
        <v>#REF!</v>
      </c>
      <c r="C395" t="e">
        <f>'表1-5'!#REF!</f>
        <v>#REF!</v>
      </c>
      <c r="D395" t="e">
        <f>'表1-5'!#REF!</f>
        <v>#REF!</v>
      </c>
      <c r="E395" t="e">
        <f>'表1-5'!#REF!</f>
        <v>#REF!</v>
      </c>
      <c r="F395" t="e">
        <f>'表1-5'!#REF!</f>
        <v>#REF!</v>
      </c>
      <c r="G395" t="e">
        <f>'表1-5'!#REF!</f>
        <v>#REF!</v>
      </c>
      <c r="H395" t="e">
        <f>'表1-5'!#REF!</f>
        <v>#REF!</v>
      </c>
      <c r="I395" t="e">
        <f>'表1-5'!#REF!</f>
        <v>#REF!</v>
      </c>
      <c r="J395" t="e">
        <f>'表1-5'!#REF!</f>
        <v>#REF!</v>
      </c>
      <c r="K395" t="e">
        <f>'表1-5'!#REF!</f>
        <v>#REF!</v>
      </c>
      <c r="L395" t="e">
        <f>'表1-5'!#REF!</f>
        <v>#REF!</v>
      </c>
      <c r="M395" t="e">
        <f>'表1-5'!#REF!</f>
        <v>#REF!</v>
      </c>
      <c r="N395" t="e">
        <f>'表1-5'!#REF!</f>
        <v>#REF!</v>
      </c>
    </row>
    <row r="396" spans="2:14" hidden="1">
      <c r="B396" t="e">
        <f>'表1-5'!#REF!</f>
        <v>#REF!</v>
      </c>
      <c r="C396" t="e">
        <f>'表1-5'!#REF!</f>
        <v>#REF!</v>
      </c>
      <c r="D396" t="e">
        <f>'表1-5'!#REF!</f>
        <v>#REF!</v>
      </c>
      <c r="E396" t="e">
        <f>'表1-5'!#REF!</f>
        <v>#REF!</v>
      </c>
      <c r="F396" t="e">
        <f>'表1-5'!#REF!</f>
        <v>#REF!</v>
      </c>
      <c r="G396" t="e">
        <f>'表1-5'!#REF!</f>
        <v>#REF!</v>
      </c>
      <c r="H396" t="e">
        <f>'表1-5'!#REF!</f>
        <v>#REF!</v>
      </c>
      <c r="I396" t="e">
        <f>'表1-5'!#REF!</f>
        <v>#REF!</v>
      </c>
      <c r="J396" t="e">
        <f>'表1-5'!#REF!</f>
        <v>#REF!</v>
      </c>
      <c r="K396" t="e">
        <f>'表1-5'!#REF!</f>
        <v>#REF!</v>
      </c>
      <c r="L396" t="e">
        <f>'表1-5'!#REF!</f>
        <v>#REF!</v>
      </c>
      <c r="M396" t="e">
        <f>'表1-5'!#REF!</f>
        <v>#REF!</v>
      </c>
      <c r="N396" t="e">
        <f>'表1-5'!#REF!</f>
        <v>#REF!</v>
      </c>
    </row>
    <row r="397" spans="2:14" hidden="1">
      <c r="B397" t="e">
        <f>'表1-5'!#REF!</f>
        <v>#REF!</v>
      </c>
      <c r="C397" t="e">
        <f>'表1-5'!#REF!</f>
        <v>#REF!</v>
      </c>
      <c r="D397" t="e">
        <f>'表1-5'!#REF!</f>
        <v>#REF!</v>
      </c>
      <c r="E397" t="e">
        <f>'表1-5'!#REF!</f>
        <v>#REF!</v>
      </c>
      <c r="F397" t="e">
        <f>'表1-5'!#REF!</f>
        <v>#REF!</v>
      </c>
      <c r="G397" t="e">
        <f>'表1-5'!#REF!</f>
        <v>#REF!</v>
      </c>
      <c r="H397" t="e">
        <f>'表1-5'!#REF!</f>
        <v>#REF!</v>
      </c>
      <c r="I397" t="e">
        <f>'表1-5'!#REF!</f>
        <v>#REF!</v>
      </c>
      <c r="J397" t="e">
        <f>'表1-5'!#REF!</f>
        <v>#REF!</v>
      </c>
      <c r="K397" t="e">
        <f>'表1-5'!#REF!</f>
        <v>#REF!</v>
      </c>
      <c r="L397" t="e">
        <f>'表1-5'!#REF!</f>
        <v>#REF!</v>
      </c>
      <c r="M397" t="e">
        <f>'表1-5'!#REF!</f>
        <v>#REF!</v>
      </c>
      <c r="N397" t="e">
        <f>'表1-5'!#REF!</f>
        <v>#REF!</v>
      </c>
    </row>
    <row r="398" spans="2:14" hidden="1">
      <c r="B398" t="e">
        <f>'表1-5'!#REF!</f>
        <v>#REF!</v>
      </c>
      <c r="C398" t="e">
        <f>'表1-5'!#REF!</f>
        <v>#REF!</v>
      </c>
      <c r="D398" t="e">
        <f>'表1-5'!#REF!</f>
        <v>#REF!</v>
      </c>
      <c r="E398" t="e">
        <f>'表1-5'!#REF!</f>
        <v>#REF!</v>
      </c>
      <c r="F398" t="e">
        <f>'表1-5'!#REF!</f>
        <v>#REF!</v>
      </c>
      <c r="G398" t="e">
        <f>'表1-5'!#REF!</f>
        <v>#REF!</v>
      </c>
      <c r="H398" t="e">
        <f>'表1-5'!#REF!</f>
        <v>#REF!</v>
      </c>
      <c r="I398" t="e">
        <f>'表1-5'!#REF!</f>
        <v>#REF!</v>
      </c>
      <c r="J398" t="e">
        <f>'表1-5'!#REF!</f>
        <v>#REF!</v>
      </c>
      <c r="K398" t="e">
        <f>'表1-5'!#REF!</f>
        <v>#REF!</v>
      </c>
      <c r="L398" t="e">
        <f>'表1-5'!#REF!</f>
        <v>#REF!</v>
      </c>
      <c r="M398" t="e">
        <f>'表1-5'!#REF!</f>
        <v>#REF!</v>
      </c>
      <c r="N398" t="e">
        <f>'表1-5'!#REF!</f>
        <v>#REF!</v>
      </c>
    </row>
    <row r="399" spans="2:14" hidden="1">
      <c r="B399" t="e">
        <f>'表1-5'!#REF!</f>
        <v>#REF!</v>
      </c>
      <c r="C399" t="e">
        <f>'表1-5'!#REF!</f>
        <v>#REF!</v>
      </c>
      <c r="D399" t="e">
        <f>'表1-5'!#REF!</f>
        <v>#REF!</v>
      </c>
      <c r="E399" t="e">
        <f>'表1-5'!#REF!</f>
        <v>#REF!</v>
      </c>
      <c r="F399" t="e">
        <f>'表1-5'!#REF!</f>
        <v>#REF!</v>
      </c>
      <c r="G399" t="e">
        <f>'表1-5'!#REF!</f>
        <v>#REF!</v>
      </c>
      <c r="H399" t="e">
        <f>'表1-5'!#REF!</f>
        <v>#REF!</v>
      </c>
      <c r="I399" t="e">
        <f>'表1-5'!#REF!</f>
        <v>#REF!</v>
      </c>
      <c r="J399" t="e">
        <f>'表1-5'!#REF!</f>
        <v>#REF!</v>
      </c>
      <c r="K399" t="e">
        <f>'表1-5'!#REF!</f>
        <v>#REF!</v>
      </c>
      <c r="L399" t="e">
        <f>'表1-5'!#REF!</f>
        <v>#REF!</v>
      </c>
      <c r="M399" t="e">
        <f>'表1-5'!#REF!</f>
        <v>#REF!</v>
      </c>
      <c r="N399" t="e">
        <f>'表1-5'!#REF!</f>
        <v>#REF!</v>
      </c>
    </row>
    <row r="400" spans="2:14" hidden="1">
      <c r="B400" t="e">
        <f>'表1-5'!#REF!</f>
        <v>#REF!</v>
      </c>
      <c r="C400" t="e">
        <f>'表1-5'!#REF!</f>
        <v>#REF!</v>
      </c>
      <c r="D400" t="e">
        <f>'表1-5'!#REF!</f>
        <v>#REF!</v>
      </c>
      <c r="E400" t="e">
        <f>'表1-5'!#REF!</f>
        <v>#REF!</v>
      </c>
      <c r="F400" t="e">
        <f>'表1-5'!#REF!</f>
        <v>#REF!</v>
      </c>
      <c r="G400" t="e">
        <f>'表1-5'!#REF!</f>
        <v>#REF!</v>
      </c>
      <c r="H400" t="e">
        <f>'表1-5'!#REF!</f>
        <v>#REF!</v>
      </c>
      <c r="I400" t="e">
        <f>'表1-5'!#REF!</f>
        <v>#REF!</v>
      </c>
      <c r="J400" t="e">
        <f>'表1-5'!#REF!</f>
        <v>#REF!</v>
      </c>
      <c r="K400" t="e">
        <f>'表1-5'!#REF!</f>
        <v>#REF!</v>
      </c>
      <c r="L400" t="e">
        <f>'表1-5'!#REF!</f>
        <v>#REF!</v>
      </c>
      <c r="M400" t="e">
        <f>'表1-5'!#REF!</f>
        <v>#REF!</v>
      </c>
      <c r="N400" t="e">
        <f>'表1-5'!#REF!</f>
        <v>#REF!</v>
      </c>
    </row>
    <row r="401" spans="2:14" hidden="1">
      <c r="B401" t="e">
        <f>'表1-5'!#REF!</f>
        <v>#REF!</v>
      </c>
      <c r="C401" t="e">
        <f>'表1-5'!#REF!</f>
        <v>#REF!</v>
      </c>
      <c r="D401" t="e">
        <f>'表1-5'!#REF!</f>
        <v>#REF!</v>
      </c>
      <c r="E401" t="e">
        <f>'表1-5'!#REF!</f>
        <v>#REF!</v>
      </c>
      <c r="F401" t="e">
        <f>'表1-5'!#REF!</f>
        <v>#REF!</v>
      </c>
      <c r="G401" t="e">
        <f>'表1-5'!#REF!</f>
        <v>#REF!</v>
      </c>
      <c r="H401" t="e">
        <f>'表1-5'!#REF!</f>
        <v>#REF!</v>
      </c>
      <c r="I401" t="e">
        <f>'表1-5'!#REF!</f>
        <v>#REF!</v>
      </c>
      <c r="J401" t="e">
        <f>'表1-5'!#REF!</f>
        <v>#REF!</v>
      </c>
      <c r="K401" t="e">
        <f>'表1-5'!#REF!</f>
        <v>#REF!</v>
      </c>
      <c r="L401" t="e">
        <f>'表1-5'!#REF!</f>
        <v>#REF!</v>
      </c>
      <c r="M401" t="e">
        <f>'表1-5'!#REF!</f>
        <v>#REF!</v>
      </c>
      <c r="N401" t="e">
        <f>'表1-5'!#REF!</f>
        <v>#REF!</v>
      </c>
    </row>
    <row r="402" spans="2:14" hidden="1">
      <c r="B402" t="e">
        <f>'表1-5'!#REF!</f>
        <v>#REF!</v>
      </c>
      <c r="C402" t="e">
        <f>'表1-5'!#REF!</f>
        <v>#REF!</v>
      </c>
      <c r="D402" t="e">
        <f>'表1-5'!#REF!</f>
        <v>#REF!</v>
      </c>
      <c r="E402" t="e">
        <f>'表1-5'!#REF!</f>
        <v>#REF!</v>
      </c>
      <c r="F402" t="e">
        <f>'表1-5'!#REF!</f>
        <v>#REF!</v>
      </c>
      <c r="G402" t="e">
        <f>'表1-5'!#REF!</f>
        <v>#REF!</v>
      </c>
      <c r="H402" t="e">
        <f>'表1-5'!#REF!</f>
        <v>#REF!</v>
      </c>
      <c r="I402" t="e">
        <f>'表1-5'!#REF!</f>
        <v>#REF!</v>
      </c>
      <c r="J402" t="e">
        <f>'表1-5'!#REF!</f>
        <v>#REF!</v>
      </c>
      <c r="K402" t="e">
        <f>'表1-5'!#REF!</f>
        <v>#REF!</v>
      </c>
      <c r="L402" t="e">
        <f>'表1-5'!#REF!</f>
        <v>#REF!</v>
      </c>
      <c r="M402" t="e">
        <f>'表1-5'!#REF!</f>
        <v>#REF!</v>
      </c>
      <c r="N402" t="e">
        <f>'表1-5'!#REF!</f>
        <v>#REF!</v>
      </c>
    </row>
    <row r="403" spans="2:14" hidden="1">
      <c r="B403" t="e">
        <f>'表1-5'!#REF!</f>
        <v>#REF!</v>
      </c>
      <c r="C403" t="e">
        <f>'表1-5'!#REF!</f>
        <v>#REF!</v>
      </c>
      <c r="D403" t="e">
        <f>'表1-5'!#REF!</f>
        <v>#REF!</v>
      </c>
      <c r="E403" t="e">
        <f>'表1-5'!#REF!</f>
        <v>#REF!</v>
      </c>
      <c r="F403" t="e">
        <f>'表1-5'!#REF!</f>
        <v>#REF!</v>
      </c>
      <c r="G403" t="e">
        <f>'表1-5'!#REF!</f>
        <v>#REF!</v>
      </c>
      <c r="H403" t="e">
        <f>'表1-5'!#REF!</f>
        <v>#REF!</v>
      </c>
      <c r="I403" t="e">
        <f>'表1-5'!#REF!</f>
        <v>#REF!</v>
      </c>
      <c r="J403" t="e">
        <f>'表1-5'!#REF!</f>
        <v>#REF!</v>
      </c>
      <c r="K403" t="e">
        <f>'表1-5'!#REF!</f>
        <v>#REF!</v>
      </c>
      <c r="L403" t="e">
        <f>'表1-5'!#REF!</f>
        <v>#REF!</v>
      </c>
      <c r="M403" t="e">
        <f>'表1-5'!#REF!</f>
        <v>#REF!</v>
      </c>
      <c r="N403" t="e">
        <f>'表1-5'!#REF!</f>
        <v>#REF!</v>
      </c>
    </row>
    <row r="404" spans="2:14" hidden="1">
      <c r="B404" t="e">
        <f>'表1-5'!#REF!</f>
        <v>#REF!</v>
      </c>
      <c r="C404" t="e">
        <f>'表1-5'!#REF!</f>
        <v>#REF!</v>
      </c>
      <c r="D404" t="e">
        <f>'表1-5'!#REF!</f>
        <v>#REF!</v>
      </c>
      <c r="E404" t="e">
        <f>'表1-5'!#REF!</f>
        <v>#REF!</v>
      </c>
      <c r="F404" t="e">
        <f>'表1-5'!#REF!</f>
        <v>#REF!</v>
      </c>
      <c r="G404" t="e">
        <f>'表1-5'!#REF!</f>
        <v>#REF!</v>
      </c>
      <c r="H404" t="e">
        <f>'表1-5'!#REF!</f>
        <v>#REF!</v>
      </c>
      <c r="I404" t="e">
        <f>'表1-5'!#REF!</f>
        <v>#REF!</v>
      </c>
      <c r="J404" t="e">
        <f>'表1-5'!#REF!</f>
        <v>#REF!</v>
      </c>
      <c r="K404" t="e">
        <f>'表1-5'!#REF!</f>
        <v>#REF!</v>
      </c>
      <c r="L404" t="e">
        <f>'表1-5'!#REF!</f>
        <v>#REF!</v>
      </c>
      <c r="M404" t="e">
        <f>'表1-5'!#REF!</f>
        <v>#REF!</v>
      </c>
      <c r="N404" t="e">
        <f>'表1-5'!#REF!</f>
        <v>#REF!</v>
      </c>
    </row>
    <row r="405" spans="2:14" hidden="1">
      <c r="B405" t="e">
        <f>'表1-5'!#REF!</f>
        <v>#REF!</v>
      </c>
      <c r="C405" t="e">
        <f>'表1-5'!#REF!</f>
        <v>#REF!</v>
      </c>
      <c r="D405" t="e">
        <f>'表1-5'!#REF!</f>
        <v>#REF!</v>
      </c>
      <c r="E405" t="e">
        <f>'表1-5'!#REF!</f>
        <v>#REF!</v>
      </c>
      <c r="F405" t="e">
        <f>'表1-5'!#REF!</f>
        <v>#REF!</v>
      </c>
      <c r="G405" t="e">
        <f>'表1-5'!#REF!</f>
        <v>#REF!</v>
      </c>
      <c r="H405" t="e">
        <f>'表1-5'!#REF!</f>
        <v>#REF!</v>
      </c>
      <c r="I405" t="e">
        <f>'表1-5'!#REF!</f>
        <v>#REF!</v>
      </c>
      <c r="J405" t="e">
        <f>'表1-5'!#REF!</f>
        <v>#REF!</v>
      </c>
      <c r="K405" t="e">
        <f>'表1-5'!#REF!</f>
        <v>#REF!</v>
      </c>
      <c r="L405" t="e">
        <f>'表1-5'!#REF!</f>
        <v>#REF!</v>
      </c>
      <c r="M405" t="e">
        <f>'表1-5'!#REF!</f>
        <v>#REF!</v>
      </c>
      <c r="N405" t="e">
        <f>'表1-5'!#REF!</f>
        <v>#REF!</v>
      </c>
    </row>
    <row r="406" spans="2:14" hidden="1">
      <c r="B406" t="e">
        <f>'表1-5'!#REF!</f>
        <v>#REF!</v>
      </c>
      <c r="C406" t="e">
        <f>'表1-5'!#REF!</f>
        <v>#REF!</v>
      </c>
      <c r="D406" t="e">
        <f>'表1-5'!#REF!</f>
        <v>#REF!</v>
      </c>
      <c r="E406" t="e">
        <f>'表1-5'!#REF!</f>
        <v>#REF!</v>
      </c>
      <c r="F406" t="e">
        <f>'表1-5'!#REF!</f>
        <v>#REF!</v>
      </c>
      <c r="G406" t="e">
        <f>'表1-5'!#REF!</f>
        <v>#REF!</v>
      </c>
      <c r="H406" t="e">
        <f>'表1-5'!#REF!</f>
        <v>#REF!</v>
      </c>
      <c r="I406" t="e">
        <f>'表1-5'!#REF!</f>
        <v>#REF!</v>
      </c>
      <c r="J406" t="e">
        <f>'表1-5'!#REF!</f>
        <v>#REF!</v>
      </c>
      <c r="K406" t="e">
        <f>'表1-5'!#REF!</f>
        <v>#REF!</v>
      </c>
      <c r="L406" t="e">
        <f>'表1-5'!#REF!</f>
        <v>#REF!</v>
      </c>
      <c r="M406" t="e">
        <f>'表1-5'!#REF!</f>
        <v>#REF!</v>
      </c>
      <c r="N406" t="e">
        <f>'表1-5'!#REF!</f>
        <v>#REF!</v>
      </c>
    </row>
    <row r="407" spans="2:14" hidden="1">
      <c r="B407" t="e">
        <f>'表1-5'!#REF!</f>
        <v>#REF!</v>
      </c>
      <c r="C407" t="e">
        <f>'表1-5'!#REF!</f>
        <v>#REF!</v>
      </c>
      <c r="D407" t="e">
        <f>'表1-5'!#REF!</f>
        <v>#REF!</v>
      </c>
      <c r="E407" t="e">
        <f>'表1-5'!#REF!</f>
        <v>#REF!</v>
      </c>
      <c r="F407" t="e">
        <f>'表1-5'!#REF!</f>
        <v>#REF!</v>
      </c>
      <c r="G407" t="e">
        <f>'表1-5'!#REF!</f>
        <v>#REF!</v>
      </c>
      <c r="H407" t="e">
        <f>'表1-5'!#REF!</f>
        <v>#REF!</v>
      </c>
      <c r="I407" t="e">
        <f>'表1-5'!#REF!</f>
        <v>#REF!</v>
      </c>
      <c r="J407" t="e">
        <f>'表1-5'!#REF!</f>
        <v>#REF!</v>
      </c>
      <c r="K407" t="e">
        <f>'表1-5'!#REF!</f>
        <v>#REF!</v>
      </c>
      <c r="L407" t="e">
        <f>'表1-5'!#REF!</f>
        <v>#REF!</v>
      </c>
      <c r="M407" t="e">
        <f>'表1-5'!#REF!</f>
        <v>#REF!</v>
      </c>
      <c r="N407" t="e">
        <f>'表1-5'!#REF!</f>
        <v>#REF!</v>
      </c>
    </row>
    <row r="408" spans="2:14" hidden="1">
      <c r="B408" t="e">
        <f>'表1-5'!#REF!</f>
        <v>#REF!</v>
      </c>
      <c r="C408" t="e">
        <f>'表1-5'!#REF!</f>
        <v>#REF!</v>
      </c>
      <c r="D408" t="e">
        <f>'表1-5'!#REF!</f>
        <v>#REF!</v>
      </c>
      <c r="E408" t="e">
        <f>'表1-5'!#REF!</f>
        <v>#REF!</v>
      </c>
      <c r="F408" t="e">
        <f>'表1-5'!#REF!</f>
        <v>#REF!</v>
      </c>
      <c r="G408" t="e">
        <f>'表1-5'!#REF!</f>
        <v>#REF!</v>
      </c>
      <c r="H408" t="e">
        <f>'表1-5'!#REF!</f>
        <v>#REF!</v>
      </c>
      <c r="I408" t="e">
        <f>'表1-5'!#REF!</f>
        <v>#REF!</v>
      </c>
      <c r="J408" t="e">
        <f>'表1-5'!#REF!</f>
        <v>#REF!</v>
      </c>
      <c r="K408" t="e">
        <f>'表1-5'!#REF!</f>
        <v>#REF!</v>
      </c>
      <c r="L408" t="e">
        <f>'表1-5'!#REF!</f>
        <v>#REF!</v>
      </c>
      <c r="M408" t="e">
        <f>'表1-5'!#REF!</f>
        <v>#REF!</v>
      </c>
      <c r="N408" t="e">
        <f>'表1-5'!#REF!</f>
        <v>#REF!</v>
      </c>
    </row>
    <row r="409" spans="2:14" hidden="1">
      <c r="B409" t="e">
        <f>'表1-5'!#REF!</f>
        <v>#REF!</v>
      </c>
      <c r="C409" t="e">
        <f>'表1-5'!#REF!</f>
        <v>#REF!</v>
      </c>
      <c r="D409" t="e">
        <f>'表1-5'!#REF!</f>
        <v>#REF!</v>
      </c>
      <c r="E409" t="e">
        <f>'表1-5'!#REF!</f>
        <v>#REF!</v>
      </c>
      <c r="F409" t="e">
        <f>'表1-5'!#REF!</f>
        <v>#REF!</v>
      </c>
      <c r="G409" t="e">
        <f>'表1-5'!#REF!</f>
        <v>#REF!</v>
      </c>
      <c r="H409" t="e">
        <f>'表1-5'!#REF!</f>
        <v>#REF!</v>
      </c>
      <c r="I409" t="e">
        <f>'表1-5'!#REF!</f>
        <v>#REF!</v>
      </c>
      <c r="J409" t="e">
        <f>'表1-5'!#REF!</f>
        <v>#REF!</v>
      </c>
      <c r="K409" t="e">
        <f>'表1-5'!#REF!</f>
        <v>#REF!</v>
      </c>
      <c r="L409" t="e">
        <f>'表1-5'!#REF!</f>
        <v>#REF!</v>
      </c>
      <c r="M409" t="e">
        <f>'表1-5'!#REF!</f>
        <v>#REF!</v>
      </c>
      <c r="N409" t="e">
        <f>'表1-5'!#REF!</f>
        <v>#REF!</v>
      </c>
    </row>
    <row r="410" spans="2:14" hidden="1">
      <c r="B410" t="e">
        <f>'表1-5'!#REF!</f>
        <v>#REF!</v>
      </c>
      <c r="C410" t="e">
        <f>'表1-5'!#REF!</f>
        <v>#REF!</v>
      </c>
      <c r="D410" t="e">
        <f>'表1-5'!#REF!</f>
        <v>#REF!</v>
      </c>
      <c r="E410" t="e">
        <f>'表1-5'!#REF!</f>
        <v>#REF!</v>
      </c>
      <c r="F410" t="e">
        <f>'表1-5'!#REF!</f>
        <v>#REF!</v>
      </c>
      <c r="G410" t="e">
        <f>'表1-5'!#REF!</f>
        <v>#REF!</v>
      </c>
      <c r="H410" t="e">
        <f>'表1-5'!#REF!</f>
        <v>#REF!</v>
      </c>
      <c r="I410" t="e">
        <f>'表1-5'!#REF!</f>
        <v>#REF!</v>
      </c>
      <c r="J410" t="e">
        <f>'表1-5'!#REF!</f>
        <v>#REF!</v>
      </c>
      <c r="K410" t="e">
        <f>'表1-5'!#REF!</f>
        <v>#REF!</v>
      </c>
      <c r="L410" t="e">
        <f>'表1-5'!#REF!</f>
        <v>#REF!</v>
      </c>
      <c r="M410" t="e">
        <f>'表1-5'!#REF!</f>
        <v>#REF!</v>
      </c>
      <c r="N410" t="e">
        <f>'表1-5'!#REF!</f>
        <v>#REF!</v>
      </c>
    </row>
    <row r="411" spans="2:14" hidden="1">
      <c r="B411" t="e">
        <f>'表1-5'!#REF!</f>
        <v>#REF!</v>
      </c>
      <c r="C411" t="e">
        <f>'表1-5'!#REF!</f>
        <v>#REF!</v>
      </c>
      <c r="D411" t="e">
        <f>'表1-5'!#REF!</f>
        <v>#REF!</v>
      </c>
      <c r="E411" t="e">
        <f>'表1-5'!#REF!</f>
        <v>#REF!</v>
      </c>
      <c r="F411" t="e">
        <f>'表1-5'!#REF!</f>
        <v>#REF!</v>
      </c>
      <c r="G411" t="e">
        <f>'表1-5'!#REF!</f>
        <v>#REF!</v>
      </c>
      <c r="H411" t="e">
        <f>'表1-5'!#REF!</f>
        <v>#REF!</v>
      </c>
      <c r="I411" t="e">
        <f>'表1-5'!#REF!</f>
        <v>#REF!</v>
      </c>
      <c r="J411" t="e">
        <f>'表1-5'!#REF!</f>
        <v>#REF!</v>
      </c>
      <c r="K411" t="e">
        <f>'表1-5'!#REF!</f>
        <v>#REF!</v>
      </c>
      <c r="L411" t="e">
        <f>'表1-5'!#REF!</f>
        <v>#REF!</v>
      </c>
      <c r="M411" t="e">
        <f>'表1-5'!#REF!</f>
        <v>#REF!</v>
      </c>
      <c r="N411" t="e">
        <f>'表1-5'!#REF!</f>
        <v>#REF!</v>
      </c>
    </row>
    <row r="412" spans="2:14" hidden="1">
      <c r="B412" t="e">
        <f>'表1-5'!#REF!</f>
        <v>#REF!</v>
      </c>
      <c r="C412" t="e">
        <f>'表1-5'!#REF!</f>
        <v>#REF!</v>
      </c>
      <c r="D412" t="e">
        <f>'表1-5'!#REF!</f>
        <v>#REF!</v>
      </c>
      <c r="E412" t="e">
        <f>'表1-5'!#REF!</f>
        <v>#REF!</v>
      </c>
      <c r="F412" t="e">
        <f>'表1-5'!#REF!</f>
        <v>#REF!</v>
      </c>
      <c r="G412" t="e">
        <f>'表1-5'!#REF!</f>
        <v>#REF!</v>
      </c>
      <c r="H412" t="e">
        <f>'表1-5'!#REF!</f>
        <v>#REF!</v>
      </c>
      <c r="I412" t="e">
        <f>'表1-5'!#REF!</f>
        <v>#REF!</v>
      </c>
      <c r="J412" t="e">
        <f>'表1-5'!#REF!</f>
        <v>#REF!</v>
      </c>
      <c r="K412" t="e">
        <f>'表1-5'!#REF!</f>
        <v>#REF!</v>
      </c>
      <c r="L412" t="e">
        <f>'表1-5'!#REF!</f>
        <v>#REF!</v>
      </c>
      <c r="M412" t="e">
        <f>'表1-5'!#REF!</f>
        <v>#REF!</v>
      </c>
      <c r="N412" t="e">
        <f>'表1-5'!#REF!</f>
        <v>#REF!</v>
      </c>
    </row>
    <row r="413" spans="2:14" hidden="1">
      <c r="B413" t="e">
        <f>'表1-5'!#REF!</f>
        <v>#REF!</v>
      </c>
      <c r="C413" t="e">
        <f>'表1-5'!#REF!</f>
        <v>#REF!</v>
      </c>
      <c r="D413" t="e">
        <f>'表1-5'!#REF!</f>
        <v>#REF!</v>
      </c>
      <c r="E413" t="e">
        <f>'表1-5'!#REF!</f>
        <v>#REF!</v>
      </c>
      <c r="F413" t="e">
        <f>'表1-5'!#REF!</f>
        <v>#REF!</v>
      </c>
      <c r="G413" t="e">
        <f>'表1-5'!#REF!</f>
        <v>#REF!</v>
      </c>
      <c r="H413" t="e">
        <f>'表1-5'!#REF!</f>
        <v>#REF!</v>
      </c>
      <c r="I413" t="e">
        <f>'表1-5'!#REF!</f>
        <v>#REF!</v>
      </c>
      <c r="J413" t="e">
        <f>'表1-5'!#REF!</f>
        <v>#REF!</v>
      </c>
      <c r="K413" t="e">
        <f>'表1-5'!#REF!</f>
        <v>#REF!</v>
      </c>
      <c r="L413" t="e">
        <f>'表1-5'!#REF!</f>
        <v>#REF!</v>
      </c>
      <c r="M413" t="e">
        <f>'表1-5'!#REF!</f>
        <v>#REF!</v>
      </c>
      <c r="N413" t="e">
        <f>'表1-5'!#REF!</f>
        <v>#REF!</v>
      </c>
    </row>
    <row r="414" spans="2:14" hidden="1">
      <c r="B414" t="e">
        <f>'表1-5'!#REF!</f>
        <v>#REF!</v>
      </c>
      <c r="C414" t="e">
        <f>'表1-5'!#REF!</f>
        <v>#REF!</v>
      </c>
      <c r="D414" t="e">
        <f>'表1-5'!#REF!</f>
        <v>#REF!</v>
      </c>
      <c r="E414" t="e">
        <f>'表1-5'!#REF!</f>
        <v>#REF!</v>
      </c>
      <c r="F414" t="e">
        <f>'表1-5'!#REF!</f>
        <v>#REF!</v>
      </c>
      <c r="G414" t="e">
        <f>'表1-5'!#REF!</f>
        <v>#REF!</v>
      </c>
      <c r="H414" t="e">
        <f>'表1-5'!#REF!</f>
        <v>#REF!</v>
      </c>
      <c r="I414" t="e">
        <f>'表1-5'!#REF!</f>
        <v>#REF!</v>
      </c>
      <c r="J414" t="e">
        <f>'表1-5'!#REF!</f>
        <v>#REF!</v>
      </c>
      <c r="K414" t="e">
        <f>'表1-5'!#REF!</f>
        <v>#REF!</v>
      </c>
      <c r="L414" t="e">
        <f>'表1-5'!#REF!</f>
        <v>#REF!</v>
      </c>
      <c r="M414" t="e">
        <f>'表1-5'!#REF!</f>
        <v>#REF!</v>
      </c>
      <c r="N414" t="e">
        <f>'表1-5'!#REF!</f>
        <v>#REF!</v>
      </c>
    </row>
    <row r="415" spans="2:14" hidden="1">
      <c r="B415" t="e">
        <f>'表1-5'!#REF!</f>
        <v>#REF!</v>
      </c>
      <c r="C415" t="e">
        <f>'表1-5'!#REF!</f>
        <v>#REF!</v>
      </c>
      <c r="D415" t="e">
        <f>'表1-5'!#REF!</f>
        <v>#REF!</v>
      </c>
      <c r="E415" t="e">
        <f>'表1-5'!#REF!</f>
        <v>#REF!</v>
      </c>
      <c r="F415" t="e">
        <f>'表1-5'!#REF!</f>
        <v>#REF!</v>
      </c>
      <c r="G415" t="e">
        <f>'表1-5'!#REF!</f>
        <v>#REF!</v>
      </c>
      <c r="H415" t="e">
        <f>'表1-5'!#REF!</f>
        <v>#REF!</v>
      </c>
      <c r="I415" t="e">
        <f>'表1-5'!#REF!</f>
        <v>#REF!</v>
      </c>
      <c r="J415" t="e">
        <f>'表1-5'!#REF!</f>
        <v>#REF!</v>
      </c>
      <c r="K415" t="e">
        <f>'表1-5'!#REF!</f>
        <v>#REF!</v>
      </c>
      <c r="L415" t="e">
        <f>'表1-5'!#REF!</f>
        <v>#REF!</v>
      </c>
      <c r="M415" t="e">
        <f>'表1-5'!#REF!</f>
        <v>#REF!</v>
      </c>
      <c r="N415" t="e">
        <f>'表1-5'!#REF!</f>
        <v>#REF!</v>
      </c>
    </row>
    <row r="416" spans="2:14" hidden="1">
      <c r="B416" t="e">
        <f>'表1-5'!#REF!</f>
        <v>#REF!</v>
      </c>
      <c r="C416" t="e">
        <f>'表1-5'!#REF!</f>
        <v>#REF!</v>
      </c>
      <c r="D416" t="e">
        <f>'表1-5'!#REF!</f>
        <v>#REF!</v>
      </c>
      <c r="E416" t="e">
        <f>'表1-5'!#REF!</f>
        <v>#REF!</v>
      </c>
      <c r="F416" t="e">
        <f>'表1-5'!#REF!</f>
        <v>#REF!</v>
      </c>
      <c r="G416" t="e">
        <f>'表1-5'!#REF!</f>
        <v>#REF!</v>
      </c>
      <c r="H416" t="e">
        <f>'表1-5'!#REF!</f>
        <v>#REF!</v>
      </c>
      <c r="I416" t="e">
        <f>'表1-5'!#REF!</f>
        <v>#REF!</v>
      </c>
      <c r="J416" t="e">
        <f>'表1-5'!#REF!</f>
        <v>#REF!</v>
      </c>
      <c r="K416" t="e">
        <f>'表1-5'!#REF!</f>
        <v>#REF!</v>
      </c>
      <c r="L416" t="e">
        <f>'表1-5'!#REF!</f>
        <v>#REF!</v>
      </c>
      <c r="M416" t="e">
        <f>'表1-5'!#REF!</f>
        <v>#REF!</v>
      </c>
      <c r="N416" t="e">
        <f>'表1-5'!#REF!</f>
        <v>#REF!</v>
      </c>
    </row>
    <row r="417" spans="2:14" hidden="1">
      <c r="B417" t="e">
        <f>'表1-5'!#REF!</f>
        <v>#REF!</v>
      </c>
      <c r="C417" t="e">
        <f>'表1-5'!#REF!</f>
        <v>#REF!</v>
      </c>
      <c r="D417" t="e">
        <f>'表1-5'!#REF!</f>
        <v>#REF!</v>
      </c>
      <c r="E417" t="e">
        <f>'表1-5'!#REF!</f>
        <v>#REF!</v>
      </c>
      <c r="F417" t="e">
        <f>'表1-5'!#REF!</f>
        <v>#REF!</v>
      </c>
      <c r="G417" t="e">
        <f>'表1-5'!#REF!</f>
        <v>#REF!</v>
      </c>
      <c r="H417" t="e">
        <f>'表1-5'!#REF!</f>
        <v>#REF!</v>
      </c>
      <c r="I417" t="e">
        <f>'表1-5'!#REF!</f>
        <v>#REF!</v>
      </c>
      <c r="J417" t="e">
        <f>'表1-5'!#REF!</f>
        <v>#REF!</v>
      </c>
      <c r="K417" t="e">
        <f>'表1-5'!#REF!</f>
        <v>#REF!</v>
      </c>
      <c r="L417" t="e">
        <f>'表1-5'!#REF!</f>
        <v>#REF!</v>
      </c>
      <c r="M417" t="e">
        <f>'表1-5'!#REF!</f>
        <v>#REF!</v>
      </c>
      <c r="N417" t="e">
        <f>'表1-5'!#REF!</f>
        <v>#REF!</v>
      </c>
    </row>
    <row r="418" spans="2:14" hidden="1">
      <c r="B418" t="e">
        <f>'表1-5'!#REF!</f>
        <v>#REF!</v>
      </c>
      <c r="C418" t="e">
        <f>'表1-5'!#REF!</f>
        <v>#REF!</v>
      </c>
      <c r="D418" t="e">
        <f>'表1-5'!#REF!</f>
        <v>#REF!</v>
      </c>
      <c r="E418" t="e">
        <f>'表1-5'!#REF!</f>
        <v>#REF!</v>
      </c>
      <c r="F418" t="e">
        <f>'表1-5'!#REF!</f>
        <v>#REF!</v>
      </c>
      <c r="G418" t="e">
        <f>'表1-5'!#REF!</f>
        <v>#REF!</v>
      </c>
      <c r="H418" t="e">
        <f>'表1-5'!#REF!</f>
        <v>#REF!</v>
      </c>
      <c r="I418" t="e">
        <f>'表1-5'!#REF!</f>
        <v>#REF!</v>
      </c>
      <c r="J418" t="e">
        <f>'表1-5'!#REF!</f>
        <v>#REF!</v>
      </c>
      <c r="K418" t="e">
        <f>'表1-5'!#REF!</f>
        <v>#REF!</v>
      </c>
      <c r="L418" t="e">
        <f>'表1-5'!#REF!</f>
        <v>#REF!</v>
      </c>
      <c r="M418" t="e">
        <f>'表1-5'!#REF!</f>
        <v>#REF!</v>
      </c>
      <c r="N418" t="e">
        <f>'表1-5'!#REF!</f>
        <v>#REF!</v>
      </c>
    </row>
    <row r="419" spans="2:14" hidden="1">
      <c r="B419" t="e">
        <f>'表1-5'!#REF!</f>
        <v>#REF!</v>
      </c>
      <c r="C419" t="e">
        <f>'表1-5'!#REF!</f>
        <v>#REF!</v>
      </c>
      <c r="D419" t="e">
        <f>'表1-5'!#REF!</f>
        <v>#REF!</v>
      </c>
      <c r="E419" t="e">
        <f>'表1-5'!#REF!</f>
        <v>#REF!</v>
      </c>
      <c r="F419" t="e">
        <f>'表1-5'!#REF!</f>
        <v>#REF!</v>
      </c>
      <c r="G419" t="e">
        <f>'表1-5'!#REF!</f>
        <v>#REF!</v>
      </c>
      <c r="H419" t="e">
        <f>'表1-5'!#REF!</f>
        <v>#REF!</v>
      </c>
      <c r="I419" t="e">
        <f>'表1-5'!#REF!</f>
        <v>#REF!</v>
      </c>
      <c r="J419" t="e">
        <f>'表1-5'!#REF!</f>
        <v>#REF!</v>
      </c>
      <c r="K419" t="e">
        <f>'表1-5'!#REF!</f>
        <v>#REF!</v>
      </c>
      <c r="L419" t="e">
        <f>'表1-5'!#REF!</f>
        <v>#REF!</v>
      </c>
      <c r="M419" t="e">
        <f>'表1-5'!#REF!</f>
        <v>#REF!</v>
      </c>
      <c r="N419" t="e">
        <f>'表1-5'!#REF!</f>
        <v>#REF!</v>
      </c>
    </row>
    <row r="420" spans="2:14" hidden="1">
      <c r="B420" t="e">
        <f>'表1-5'!#REF!</f>
        <v>#REF!</v>
      </c>
      <c r="C420" t="e">
        <f>'表1-5'!#REF!</f>
        <v>#REF!</v>
      </c>
      <c r="D420" t="e">
        <f>'表1-5'!#REF!</f>
        <v>#REF!</v>
      </c>
      <c r="E420" t="e">
        <f>'表1-5'!#REF!</f>
        <v>#REF!</v>
      </c>
      <c r="F420" t="e">
        <f>'表1-5'!#REF!</f>
        <v>#REF!</v>
      </c>
      <c r="G420" t="e">
        <f>'表1-5'!#REF!</f>
        <v>#REF!</v>
      </c>
      <c r="H420" t="e">
        <f>'表1-5'!#REF!</f>
        <v>#REF!</v>
      </c>
      <c r="I420" t="e">
        <f>'表1-5'!#REF!</f>
        <v>#REF!</v>
      </c>
      <c r="J420" t="e">
        <f>'表1-5'!#REF!</f>
        <v>#REF!</v>
      </c>
      <c r="K420" t="e">
        <f>'表1-5'!#REF!</f>
        <v>#REF!</v>
      </c>
      <c r="L420" t="e">
        <f>'表1-5'!#REF!</f>
        <v>#REF!</v>
      </c>
      <c r="M420" t="e">
        <f>'表1-5'!#REF!</f>
        <v>#REF!</v>
      </c>
      <c r="N420" t="e">
        <f>'表1-5'!#REF!</f>
        <v>#REF!</v>
      </c>
    </row>
    <row r="421" spans="2:14" hidden="1">
      <c r="B421" t="e">
        <f>'表1-5'!#REF!</f>
        <v>#REF!</v>
      </c>
      <c r="C421" t="e">
        <f>'表1-5'!#REF!</f>
        <v>#REF!</v>
      </c>
      <c r="D421" t="e">
        <f>'表1-5'!#REF!</f>
        <v>#REF!</v>
      </c>
      <c r="E421" t="e">
        <f>'表1-5'!#REF!</f>
        <v>#REF!</v>
      </c>
      <c r="F421" t="e">
        <f>'表1-5'!#REF!</f>
        <v>#REF!</v>
      </c>
      <c r="G421" t="e">
        <f>'表1-5'!#REF!</f>
        <v>#REF!</v>
      </c>
      <c r="H421" t="e">
        <f>'表1-5'!#REF!</f>
        <v>#REF!</v>
      </c>
      <c r="I421" t="e">
        <f>'表1-5'!#REF!</f>
        <v>#REF!</v>
      </c>
      <c r="J421" t="e">
        <f>'表1-5'!#REF!</f>
        <v>#REF!</v>
      </c>
      <c r="K421" t="e">
        <f>'表1-5'!#REF!</f>
        <v>#REF!</v>
      </c>
      <c r="L421" t="e">
        <f>'表1-5'!#REF!</f>
        <v>#REF!</v>
      </c>
      <c r="M421" t="e">
        <f>'表1-5'!#REF!</f>
        <v>#REF!</v>
      </c>
      <c r="N421" t="e">
        <f>'表1-5'!#REF!</f>
        <v>#REF!</v>
      </c>
    </row>
    <row r="422" spans="2:14" hidden="1">
      <c r="B422" t="e">
        <f>'表1-5'!#REF!</f>
        <v>#REF!</v>
      </c>
      <c r="C422" t="e">
        <f>'表1-5'!#REF!</f>
        <v>#REF!</v>
      </c>
      <c r="D422" t="e">
        <f>'表1-5'!#REF!</f>
        <v>#REF!</v>
      </c>
      <c r="E422" t="e">
        <f>'表1-5'!#REF!</f>
        <v>#REF!</v>
      </c>
      <c r="F422" t="e">
        <f>'表1-5'!#REF!</f>
        <v>#REF!</v>
      </c>
      <c r="G422" t="e">
        <f>'表1-5'!#REF!</f>
        <v>#REF!</v>
      </c>
      <c r="H422" t="e">
        <f>'表1-5'!#REF!</f>
        <v>#REF!</v>
      </c>
      <c r="I422" t="e">
        <f>'表1-5'!#REF!</f>
        <v>#REF!</v>
      </c>
      <c r="J422" t="e">
        <f>'表1-5'!#REF!</f>
        <v>#REF!</v>
      </c>
      <c r="K422" t="e">
        <f>'表1-5'!#REF!</f>
        <v>#REF!</v>
      </c>
      <c r="L422" t="e">
        <f>'表1-5'!#REF!</f>
        <v>#REF!</v>
      </c>
      <c r="M422" t="e">
        <f>'表1-5'!#REF!</f>
        <v>#REF!</v>
      </c>
      <c r="N422" t="e">
        <f>'表1-5'!#REF!</f>
        <v>#REF!</v>
      </c>
    </row>
    <row r="423" spans="2:14" hidden="1">
      <c r="B423" t="e">
        <f>'表1-5'!#REF!</f>
        <v>#REF!</v>
      </c>
      <c r="C423" t="e">
        <f>'表1-5'!#REF!</f>
        <v>#REF!</v>
      </c>
      <c r="D423" t="e">
        <f>'表1-5'!#REF!</f>
        <v>#REF!</v>
      </c>
      <c r="E423" t="e">
        <f>'表1-5'!#REF!</f>
        <v>#REF!</v>
      </c>
      <c r="F423" t="e">
        <f>'表1-5'!#REF!</f>
        <v>#REF!</v>
      </c>
      <c r="G423" t="e">
        <f>'表1-5'!#REF!</f>
        <v>#REF!</v>
      </c>
      <c r="H423" t="e">
        <f>'表1-5'!#REF!</f>
        <v>#REF!</v>
      </c>
      <c r="I423" t="e">
        <f>'表1-5'!#REF!</f>
        <v>#REF!</v>
      </c>
      <c r="J423" t="e">
        <f>'表1-5'!#REF!</f>
        <v>#REF!</v>
      </c>
      <c r="K423" t="e">
        <f>'表1-5'!#REF!</f>
        <v>#REF!</v>
      </c>
      <c r="L423" t="e">
        <f>'表1-5'!#REF!</f>
        <v>#REF!</v>
      </c>
      <c r="M423" t="e">
        <f>'表1-5'!#REF!</f>
        <v>#REF!</v>
      </c>
      <c r="N423" t="e">
        <f>'表1-5'!#REF!</f>
        <v>#REF!</v>
      </c>
    </row>
    <row r="424" spans="2:14" hidden="1">
      <c r="B424" t="e">
        <f>'表1-5'!#REF!</f>
        <v>#REF!</v>
      </c>
      <c r="C424" t="e">
        <f>'表1-5'!#REF!</f>
        <v>#REF!</v>
      </c>
      <c r="D424" t="e">
        <f>'表1-5'!#REF!</f>
        <v>#REF!</v>
      </c>
      <c r="E424" t="e">
        <f>'表1-5'!#REF!</f>
        <v>#REF!</v>
      </c>
      <c r="F424" t="e">
        <f>'表1-5'!#REF!</f>
        <v>#REF!</v>
      </c>
      <c r="G424" t="e">
        <f>'表1-5'!#REF!</f>
        <v>#REF!</v>
      </c>
      <c r="H424" t="e">
        <f>'表1-5'!#REF!</f>
        <v>#REF!</v>
      </c>
      <c r="I424" t="e">
        <f>'表1-5'!#REF!</f>
        <v>#REF!</v>
      </c>
      <c r="J424" t="e">
        <f>'表1-5'!#REF!</f>
        <v>#REF!</v>
      </c>
      <c r="K424" t="e">
        <f>'表1-5'!#REF!</f>
        <v>#REF!</v>
      </c>
      <c r="L424" t="e">
        <f>'表1-5'!#REF!</f>
        <v>#REF!</v>
      </c>
      <c r="M424" t="e">
        <f>'表1-5'!#REF!</f>
        <v>#REF!</v>
      </c>
      <c r="N424" t="e">
        <f>'表1-5'!#REF!</f>
        <v>#REF!</v>
      </c>
    </row>
    <row r="425" spans="2:14" hidden="1">
      <c r="B425" t="e">
        <f>'表1-5'!#REF!</f>
        <v>#REF!</v>
      </c>
      <c r="C425" t="e">
        <f>'表1-5'!#REF!</f>
        <v>#REF!</v>
      </c>
      <c r="D425" t="e">
        <f>'表1-5'!#REF!</f>
        <v>#REF!</v>
      </c>
      <c r="E425" t="e">
        <f>'表1-5'!#REF!</f>
        <v>#REF!</v>
      </c>
      <c r="F425" t="e">
        <f>'表1-5'!#REF!</f>
        <v>#REF!</v>
      </c>
      <c r="G425" t="e">
        <f>'表1-5'!#REF!</f>
        <v>#REF!</v>
      </c>
      <c r="H425" t="e">
        <f>'表1-5'!#REF!</f>
        <v>#REF!</v>
      </c>
      <c r="I425" t="e">
        <f>'表1-5'!#REF!</f>
        <v>#REF!</v>
      </c>
      <c r="J425" t="e">
        <f>'表1-5'!#REF!</f>
        <v>#REF!</v>
      </c>
      <c r="K425" t="e">
        <f>'表1-5'!#REF!</f>
        <v>#REF!</v>
      </c>
      <c r="L425" t="e">
        <f>'表1-5'!#REF!</f>
        <v>#REF!</v>
      </c>
      <c r="M425" t="e">
        <f>'表1-5'!#REF!</f>
        <v>#REF!</v>
      </c>
      <c r="N425" t="e">
        <f>'表1-5'!#REF!</f>
        <v>#REF!</v>
      </c>
    </row>
    <row r="426" spans="2:14" hidden="1">
      <c r="B426" t="e">
        <f>'表1-5'!#REF!</f>
        <v>#REF!</v>
      </c>
      <c r="C426" t="e">
        <f>'表1-5'!#REF!</f>
        <v>#REF!</v>
      </c>
      <c r="D426" t="e">
        <f>'表1-5'!#REF!</f>
        <v>#REF!</v>
      </c>
      <c r="E426" t="e">
        <f>'表1-5'!#REF!</f>
        <v>#REF!</v>
      </c>
      <c r="F426" t="e">
        <f>'表1-5'!#REF!</f>
        <v>#REF!</v>
      </c>
      <c r="G426" t="e">
        <f>'表1-5'!#REF!</f>
        <v>#REF!</v>
      </c>
      <c r="H426" t="e">
        <f>'表1-5'!#REF!</f>
        <v>#REF!</v>
      </c>
      <c r="I426" t="e">
        <f>'表1-5'!#REF!</f>
        <v>#REF!</v>
      </c>
      <c r="J426" t="e">
        <f>'表1-5'!#REF!</f>
        <v>#REF!</v>
      </c>
      <c r="K426" t="e">
        <f>'表1-5'!#REF!</f>
        <v>#REF!</v>
      </c>
      <c r="L426" t="e">
        <f>'表1-5'!#REF!</f>
        <v>#REF!</v>
      </c>
      <c r="M426" t="e">
        <f>'表1-5'!#REF!</f>
        <v>#REF!</v>
      </c>
      <c r="N426" t="e">
        <f>'表1-5'!#REF!</f>
        <v>#REF!</v>
      </c>
    </row>
    <row r="427" spans="2:14" hidden="1">
      <c r="B427" t="e">
        <f>'表1-5'!#REF!</f>
        <v>#REF!</v>
      </c>
      <c r="C427" t="e">
        <f>'表1-5'!#REF!</f>
        <v>#REF!</v>
      </c>
      <c r="D427" t="e">
        <f>'表1-5'!#REF!</f>
        <v>#REF!</v>
      </c>
      <c r="E427" t="e">
        <f>'表1-5'!#REF!</f>
        <v>#REF!</v>
      </c>
      <c r="F427" t="e">
        <f>'表1-5'!#REF!</f>
        <v>#REF!</v>
      </c>
      <c r="G427" t="e">
        <f>'表1-5'!#REF!</f>
        <v>#REF!</v>
      </c>
      <c r="H427" t="e">
        <f>'表1-5'!#REF!</f>
        <v>#REF!</v>
      </c>
      <c r="I427" t="e">
        <f>'表1-5'!#REF!</f>
        <v>#REF!</v>
      </c>
      <c r="J427" t="e">
        <f>'表1-5'!#REF!</f>
        <v>#REF!</v>
      </c>
      <c r="K427" t="e">
        <f>'表1-5'!#REF!</f>
        <v>#REF!</v>
      </c>
      <c r="L427" t="e">
        <f>'表1-5'!#REF!</f>
        <v>#REF!</v>
      </c>
      <c r="M427" t="e">
        <f>'表1-5'!#REF!</f>
        <v>#REF!</v>
      </c>
      <c r="N427" t="e">
        <f>'表1-5'!#REF!</f>
        <v>#REF!</v>
      </c>
    </row>
    <row r="428" spans="2:14" hidden="1">
      <c r="B428" t="e">
        <f>'表1-5'!#REF!</f>
        <v>#REF!</v>
      </c>
      <c r="C428" t="e">
        <f>'表1-5'!#REF!</f>
        <v>#REF!</v>
      </c>
      <c r="D428" t="e">
        <f>'表1-5'!#REF!</f>
        <v>#REF!</v>
      </c>
      <c r="E428" t="e">
        <f>'表1-5'!#REF!</f>
        <v>#REF!</v>
      </c>
      <c r="F428" t="e">
        <f>'表1-5'!#REF!</f>
        <v>#REF!</v>
      </c>
      <c r="G428" t="e">
        <f>'表1-5'!#REF!</f>
        <v>#REF!</v>
      </c>
      <c r="H428" t="e">
        <f>'表1-5'!#REF!</f>
        <v>#REF!</v>
      </c>
      <c r="I428" t="e">
        <f>'表1-5'!#REF!</f>
        <v>#REF!</v>
      </c>
      <c r="J428" t="e">
        <f>'表1-5'!#REF!</f>
        <v>#REF!</v>
      </c>
      <c r="K428" t="e">
        <f>'表1-5'!#REF!</f>
        <v>#REF!</v>
      </c>
      <c r="L428" t="e">
        <f>'表1-5'!#REF!</f>
        <v>#REF!</v>
      </c>
      <c r="M428" t="e">
        <f>'表1-5'!#REF!</f>
        <v>#REF!</v>
      </c>
      <c r="N428" t="e">
        <f>'表1-5'!#REF!</f>
        <v>#REF!</v>
      </c>
    </row>
    <row r="429" spans="2:14" hidden="1">
      <c r="B429" t="e">
        <f>'表1-5'!#REF!</f>
        <v>#REF!</v>
      </c>
      <c r="C429" t="e">
        <f>'表1-5'!#REF!</f>
        <v>#REF!</v>
      </c>
      <c r="D429" t="e">
        <f>'表1-5'!#REF!</f>
        <v>#REF!</v>
      </c>
      <c r="E429" t="e">
        <f>'表1-5'!#REF!</f>
        <v>#REF!</v>
      </c>
      <c r="F429" t="e">
        <f>'表1-5'!#REF!</f>
        <v>#REF!</v>
      </c>
      <c r="G429" t="e">
        <f>'表1-5'!#REF!</f>
        <v>#REF!</v>
      </c>
      <c r="H429" t="e">
        <f>'表1-5'!#REF!</f>
        <v>#REF!</v>
      </c>
      <c r="I429" t="e">
        <f>'表1-5'!#REF!</f>
        <v>#REF!</v>
      </c>
      <c r="J429" t="e">
        <f>'表1-5'!#REF!</f>
        <v>#REF!</v>
      </c>
      <c r="K429" t="e">
        <f>'表1-5'!#REF!</f>
        <v>#REF!</v>
      </c>
      <c r="L429" t="e">
        <f>'表1-5'!#REF!</f>
        <v>#REF!</v>
      </c>
      <c r="M429" t="e">
        <f>'表1-5'!#REF!</f>
        <v>#REF!</v>
      </c>
      <c r="N429" t="e">
        <f>'表1-5'!#REF!</f>
        <v>#REF!</v>
      </c>
    </row>
    <row r="430" spans="2:14" hidden="1">
      <c r="B430" t="e">
        <f>'表1-5'!#REF!</f>
        <v>#REF!</v>
      </c>
      <c r="C430" t="e">
        <f>'表1-5'!#REF!</f>
        <v>#REF!</v>
      </c>
      <c r="D430" t="e">
        <f>'表1-5'!#REF!</f>
        <v>#REF!</v>
      </c>
      <c r="E430" t="e">
        <f>'表1-5'!#REF!</f>
        <v>#REF!</v>
      </c>
      <c r="F430" t="e">
        <f>'表1-5'!#REF!</f>
        <v>#REF!</v>
      </c>
      <c r="G430" t="e">
        <f>'表1-5'!#REF!</f>
        <v>#REF!</v>
      </c>
      <c r="H430" t="e">
        <f>'表1-5'!#REF!</f>
        <v>#REF!</v>
      </c>
      <c r="I430" t="e">
        <f>'表1-5'!#REF!</f>
        <v>#REF!</v>
      </c>
      <c r="J430" t="e">
        <f>'表1-5'!#REF!</f>
        <v>#REF!</v>
      </c>
      <c r="K430" t="e">
        <f>'表1-5'!#REF!</f>
        <v>#REF!</v>
      </c>
      <c r="L430" t="e">
        <f>'表1-5'!#REF!</f>
        <v>#REF!</v>
      </c>
      <c r="M430" t="e">
        <f>'表1-5'!#REF!</f>
        <v>#REF!</v>
      </c>
      <c r="N430" t="e">
        <f>'表1-5'!#REF!</f>
        <v>#REF!</v>
      </c>
    </row>
    <row r="431" spans="2:14" hidden="1">
      <c r="B431" t="e">
        <f>'表1-5'!#REF!</f>
        <v>#REF!</v>
      </c>
      <c r="C431" t="e">
        <f>'表1-5'!#REF!</f>
        <v>#REF!</v>
      </c>
      <c r="D431" t="e">
        <f>'表1-5'!#REF!</f>
        <v>#REF!</v>
      </c>
      <c r="E431" t="e">
        <f>'表1-5'!#REF!</f>
        <v>#REF!</v>
      </c>
      <c r="F431" t="e">
        <f>'表1-5'!#REF!</f>
        <v>#REF!</v>
      </c>
      <c r="G431" t="e">
        <f>'表1-5'!#REF!</f>
        <v>#REF!</v>
      </c>
      <c r="H431" t="e">
        <f>'表1-5'!#REF!</f>
        <v>#REF!</v>
      </c>
      <c r="I431" t="e">
        <f>'表1-5'!#REF!</f>
        <v>#REF!</v>
      </c>
      <c r="J431" t="e">
        <f>'表1-5'!#REF!</f>
        <v>#REF!</v>
      </c>
      <c r="K431" t="e">
        <f>'表1-5'!#REF!</f>
        <v>#REF!</v>
      </c>
      <c r="L431" t="e">
        <f>'表1-5'!#REF!</f>
        <v>#REF!</v>
      </c>
      <c r="M431" t="e">
        <f>'表1-5'!#REF!</f>
        <v>#REF!</v>
      </c>
      <c r="N431" t="e">
        <f>'表1-5'!#REF!</f>
        <v>#REF!</v>
      </c>
    </row>
    <row r="432" spans="2:14" hidden="1">
      <c r="B432" t="e">
        <f>'表1-5'!#REF!</f>
        <v>#REF!</v>
      </c>
      <c r="C432" t="e">
        <f>'表1-5'!#REF!</f>
        <v>#REF!</v>
      </c>
      <c r="D432" t="e">
        <f>'表1-5'!#REF!</f>
        <v>#REF!</v>
      </c>
      <c r="E432" t="e">
        <f>'表1-5'!#REF!</f>
        <v>#REF!</v>
      </c>
      <c r="F432" t="e">
        <f>'表1-5'!#REF!</f>
        <v>#REF!</v>
      </c>
      <c r="G432" t="e">
        <f>'表1-5'!#REF!</f>
        <v>#REF!</v>
      </c>
      <c r="H432" t="e">
        <f>'表1-5'!#REF!</f>
        <v>#REF!</v>
      </c>
      <c r="I432" t="e">
        <f>'表1-5'!#REF!</f>
        <v>#REF!</v>
      </c>
      <c r="J432" t="e">
        <f>'表1-5'!#REF!</f>
        <v>#REF!</v>
      </c>
      <c r="K432" t="e">
        <f>'表1-5'!#REF!</f>
        <v>#REF!</v>
      </c>
      <c r="L432" t="e">
        <f>'表1-5'!#REF!</f>
        <v>#REF!</v>
      </c>
      <c r="M432" t="e">
        <f>'表1-5'!#REF!</f>
        <v>#REF!</v>
      </c>
      <c r="N432" t="e">
        <f>'表1-5'!#REF!</f>
        <v>#REF!</v>
      </c>
    </row>
    <row r="433" spans="2:14" hidden="1">
      <c r="B433" t="e">
        <f>'表1-5'!#REF!</f>
        <v>#REF!</v>
      </c>
      <c r="C433" t="e">
        <f>'表1-5'!#REF!</f>
        <v>#REF!</v>
      </c>
      <c r="D433" t="e">
        <f>'表1-5'!#REF!</f>
        <v>#REF!</v>
      </c>
      <c r="E433" t="e">
        <f>'表1-5'!#REF!</f>
        <v>#REF!</v>
      </c>
      <c r="F433" t="e">
        <f>'表1-5'!#REF!</f>
        <v>#REF!</v>
      </c>
      <c r="G433" t="e">
        <f>'表1-5'!#REF!</f>
        <v>#REF!</v>
      </c>
      <c r="H433" t="e">
        <f>'表1-5'!#REF!</f>
        <v>#REF!</v>
      </c>
      <c r="I433" t="e">
        <f>'表1-5'!#REF!</f>
        <v>#REF!</v>
      </c>
      <c r="J433" t="e">
        <f>'表1-5'!#REF!</f>
        <v>#REF!</v>
      </c>
      <c r="K433" t="e">
        <f>'表1-5'!#REF!</f>
        <v>#REF!</v>
      </c>
      <c r="L433" t="e">
        <f>'表1-5'!#REF!</f>
        <v>#REF!</v>
      </c>
      <c r="M433" t="e">
        <f>'表1-5'!#REF!</f>
        <v>#REF!</v>
      </c>
      <c r="N433" t="e">
        <f>'表1-5'!#REF!</f>
        <v>#REF!</v>
      </c>
    </row>
    <row r="434" spans="2:14" hidden="1">
      <c r="B434" t="e">
        <f>'表1-5'!#REF!</f>
        <v>#REF!</v>
      </c>
      <c r="C434" t="e">
        <f>'表1-5'!#REF!</f>
        <v>#REF!</v>
      </c>
      <c r="D434" t="e">
        <f>'表1-5'!#REF!</f>
        <v>#REF!</v>
      </c>
      <c r="E434" t="e">
        <f>'表1-5'!#REF!</f>
        <v>#REF!</v>
      </c>
      <c r="F434" t="e">
        <f>'表1-5'!#REF!</f>
        <v>#REF!</v>
      </c>
      <c r="G434" t="e">
        <f>'表1-5'!#REF!</f>
        <v>#REF!</v>
      </c>
      <c r="H434" t="e">
        <f>'表1-5'!#REF!</f>
        <v>#REF!</v>
      </c>
      <c r="I434" t="e">
        <f>'表1-5'!#REF!</f>
        <v>#REF!</v>
      </c>
      <c r="J434" t="e">
        <f>'表1-5'!#REF!</f>
        <v>#REF!</v>
      </c>
      <c r="K434" t="e">
        <f>'表1-5'!#REF!</f>
        <v>#REF!</v>
      </c>
      <c r="L434" t="e">
        <f>'表1-5'!#REF!</f>
        <v>#REF!</v>
      </c>
      <c r="M434" t="e">
        <f>'表1-5'!#REF!</f>
        <v>#REF!</v>
      </c>
      <c r="N434" t="e">
        <f>'表1-5'!#REF!</f>
        <v>#REF!</v>
      </c>
    </row>
    <row r="435" spans="2:14" hidden="1">
      <c r="B435" t="e">
        <f>'表1-5'!#REF!</f>
        <v>#REF!</v>
      </c>
      <c r="C435" t="e">
        <f>'表1-5'!#REF!</f>
        <v>#REF!</v>
      </c>
      <c r="D435" t="e">
        <f>'表1-5'!#REF!</f>
        <v>#REF!</v>
      </c>
      <c r="E435" t="e">
        <f>'表1-5'!#REF!</f>
        <v>#REF!</v>
      </c>
      <c r="F435" t="e">
        <f>'表1-5'!#REF!</f>
        <v>#REF!</v>
      </c>
      <c r="G435" t="e">
        <f>'表1-5'!#REF!</f>
        <v>#REF!</v>
      </c>
      <c r="H435" t="e">
        <f>'表1-5'!#REF!</f>
        <v>#REF!</v>
      </c>
      <c r="I435" t="e">
        <f>'表1-5'!#REF!</f>
        <v>#REF!</v>
      </c>
      <c r="J435" t="e">
        <f>'表1-5'!#REF!</f>
        <v>#REF!</v>
      </c>
      <c r="K435" t="e">
        <f>'表1-5'!#REF!</f>
        <v>#REF!</v>
      </c>
      <c r="L435" t="e">
        <f>'表1-5'!#REF!</f>
        <v>#REF!</v>
      </c>
      <c r="M435" t="e">
        <f>'表1-5'!#REF!</f>
        <v>#REF!</v>
      </c>
      <c r="N435" t="e">
        <f>'表1-5'!#REF!</f>
        <v>#REF!</v>
      </c>
    </row>
    <row r="436" spans="2:14" hidden="1">
      <c r="B436" t="e">
        <f>'表1-5'!#REF!</f>
        <v>#REF!</v>
      </c>
      <c r="C436" t="e">
        <f>'表1-5'!#REF!</f>
        <v>#REF!</v>
      </c>
      <c r="D436" t="e">
        <f>'表1-5'!#REF!</f>
        <v>#REF!</v>
      </c>
      <c r="E436" t="e">
        <f>'表1-5'!#REF!</f>
        <v>#REF!</v>
      </c>
      <c r="F436" t="e">
        <f>'表1-5'!#REF!</f>
        <v>#REF!</v>
      </c>
      <c r="G436" t="e">
        <f>'表1-5'!#REF!</f>
        <v>#REF!</v>
      </c>
      <c r="H436" t="e">
        <f>'表1-5'!#REF!</f>
        <v>#REF!</v>
      </c>
      <c r="I436" t="e">
        <f>'表1-5'!#REF!</f>
        <v>#REF!</v>
      </c>
      <c r="J436" t="e">
        <f>'表1-5'!#REF!</f>
        <v>#REF!</v>
      </c>
      <c r="K436" t="e">
        <f>'表1-5'!#REF!</f>
        <v>#REF!</v>
      </c>
      <c r="L436" t="e">
        <f>'表1-5'!#REF!</f>
        <v>#REF!</v>
      </c>
      <c r="M436" t="e">
        <f>'表1-5'!#REF!</f>
        <v>#REF!</v>
      </c>
      <c r="N436" t="e">
        <f>'表1-5'!#REF!</f>
        <v>#REF!</v>
      </c>
    </row>
    <row r="437" spans="2:14" hidden="1">
      <c r="B437" t="e">
        <f>'表1-5'!#REF!</f>
        <v>#REF!</v>
      </c>
      <c r="C437" t="e">
        <f>'表1-5'!#REF!</f>
        <v>#REF!</v>
      </c>
      <c r="D437" t="e">
        <f>'表1-5'!#REF!</f>
        <v>#REF!</v>
      </c>
      <c r="E437" t="e">
        <f>'表1-5'!#REF!</f>
        <v>#REF!</v>
      </c>
      <c r="F437" t="e">
        <f>'表1-5'!#REF!</f>
        <v>#REF!</v>
      </c>
      <c r="G437" t="e">
        <f>'表1-5'!#REF!</f>
        <v>#REF!</v>
      </c>
      <c r="H437" t="e">
        <f>'表1-5'!#REF!</f>
        <v>#REF!</v>
      </c>
      <c r="I437" t="e">
        <f>'表1-5'!#REF!</f>
        <v>#REF!</v>
      </c>
      <c r="J437" t="e">
        <f>'表1-5'!#REF!</f>
        <v>#REF!</v>
      </c>
      <c r="K437" t="e">
        <f>'表1-5'!#REF!</f>
        <v>#REF!</v>
      </c>
      <c r="L437" t="e">
        <f>'表1-5'!#REF!</f>
        <v>#REF!</v>
      </c>
      <c r="M437" t="e">
        <f>'表1-5'!#REF!</f>
        <v>#REF!</v>
      </c>
      <c r="N437" t="e">
        <f>'表1-5'!#REF!</f>
        <v>#REF!</v>
      </c>
    </row>
    <row r="438" spans="2:14" hidden="1">
      <c r="B438" t="e">
        <f>'表1-5'!#REF!</f>
        <v>#REF!</v>
      </c>
      <c r="C438" t="e">
        <f>'表1-5'!#REF!</f>
        <v>#REF!</v>
      </c>
      <c r="D438" t="e">
        <f>'表1-5'!#REF!</f>
        <v>#REF!</v>
      </c>
      <c r="E438" t="e">
        <f>'表1-5'!#REF!</f>
        <v>#REF!</v>
      </c>
      <c r="F438" t="e">
        <f>'表1-5'!#REF!</f>
        <v>#REF!</v>
      </c>
      <c r="G438" t="e">
        <f>'表1-5'!#REF!</f>
        <v>#REF!</v>
      </c>
      <c r="H438" t="e">
        <f>'表1-5'!#REF!</f>
        <v>#REF!</v>
      </c>
      <c r="I438" t="e">
        <f>'表1-5'!#REF!</f>
        <v>#REF!</v>
      </c>
      <c r="J438" t="e">
        <f>'表1-5'!#REF!</f>
        <v>#REF!</v>
      </c>
      <c r="K438" t="e">
        <f>'表1-5'!#REF!</f>
        <v>#REF!</v>
      </c>
      <c r="L438" t="e">
        <f>'表1-5'!#REF!</f>
        <v>#REF!</v>
      </c>
      <c r="M438" t="e">
        <f>'表1-5'!#REF!</f>
        <v>#REF!</v>
      </c>
      <c r="N438" t="e">
        <f>'表1-5'!#REF!</f>
        <v>#REF!</v>
      </c>
    </row>
    <row r="439" spans="2:14" hidden="1">
      <c r="B439" t="e">
        <f>'表1-5'!#REF!</f>
        <v>#REF!</v>
      </c>
      <c r="C439" t="e">
        <f>'表1-5'!#REF!</f>
        <v>#REF!</v>
      </c>
      <c r="D439" t="e">
        <f>'表1-5'!#REF!</f>
        <v>#REF!</v>
      </c>
      <c r="E439" t="e">
        <f>'表1-5'!#REF!</f>
        <v>#REF!</v>
      </c>
      <c r="F439" t="e">
        <f>'表1-5'!#REF!</f>
        <v>#REF!</v>
      </c>
      <c r="G439" t="e">
        <f>'表1-5'!#REF!</f>
        <v>#REF!</v>
      </c>
      <c r="H439" t="e">
        <f>'表1-5'!#REF!</f>
        <v>#REF!</v>
      </c>
      <c r="I439" t="e">
        <f>'表1-5'!#REF!</f>
        <v>#REF!</v>
      </c>
      <c r="J439" t="e">
        <f>'表1-5'!#REF!</f>
        <v>#REF!</v>
      </c>
      <c r="K439" t="e">
        <f>'表1-5'!#REF!</f>
        <v>#REF!</v>
      </c>
      <c r="L439" t="e">
        <f>'表1-5'!#REF!</f>
        <v>#REF!</v>
      </c>
      <c r="M439" t="e">
        <f>'表1-5'!#REF!</f>
        <v>#REF!</v>
      </c>
      <c r="N439" t="e">
        <f>'表1-5'!#REF!</f>
        <v>#REF!</v>
      </c>
    </row>
    <row r="440" spans="2:14" hidden="1">
      <c r="B440" t="e">
        <f>'表1-5'!#REF!</f>
        <v>#REF!</v>
      </c>
      <c r="C440" t="e">
        <f>'表1-5'!#REF!</f>
        <v>#REF!</v>
      </c>
      <c r="D440" t="e">
        <f>'表1-5'!#REF!</f>
        <v>#REF!</v>
      </c>
      <c r="E440" t="e">
        <f>'表1-5'!#REF!</f>
        <v>#REF!</v>
      </c>
      <c r="F440" t="e">
        <f>'表1-5'!#REF!</f>
        <v>#REF!</v>
      </c>
      <c r="G440" t="e">
        <f>'表1-5'!#REF!</f>
        <v>#REF!</v>
      </c>
      <c r="H440" t="e">
        <f>'表1-5'!#REF!</f>
        <v>#REF!</v>
      </c>
      <c r="I440" t="e">
        <f>'表1-5'!#REF!</f>
        <v>#REF!</v>
      </c>
      <c r="J440" t="e">
        <f>'表1-5'!#REF!</f>
        <v>#REF!</v>
      </c>
      <c r="K440" t="e">
        <f>'表1-5'!#REF!</f>
        <v>#REF!</v>
      </c>
      <c r="L440" t="e">
        <f>'表1-5'!#REF!</f>
        <v>#REF!</v>
      </c>
      <c r="M440" t="e">
        <f>'表1-5'!#REF!</f>
        <v>#REF!</v>
      </c>
      <c r="N440" t="e">
        <f>'表1-5'!#REF!</f>
        <v>#REF!</v>
      </c>
    </row>
    <row r="441" spans="2:14" hidden="1">
      <c r="B441" t="e">
        <f>'表1-5'!#REF!</f>
        <v>#REF!</v>
      </c>
      <c r="C441" t="e">
        <f>'表1-5'!#REF!</f>
        <v>#REF!</v>
      </c>
      <c r="D441" t="e">
        <f>'表1-5'!#REF!</f>
        <v>#REF!</v>
      </c>
      <c r="E441" t="e">
        <f>'表1-5'!#REF!</f>
        <v>#REF!</v>
      </c>
      <c r="F441" t="e">
        <f>'表1-5'!#REF!</f>
        <v>#REF!</v>
      </c>
      <c r="G441" t="e">
        <f>'表1-5'!#REF!</f>
        <v>#REF!</v>
      </c>
      <c r="H441" t="e">
        <f>'表1-5'!#REF!</f>
        <v>#REF!</v>
      </c>
      <c r="I441" t="e">
        <f>'表1-5'!#REF!</f>
        <v>#REF!</v>
      </c>
      <c r="J441" t="e">
        <f>'表1-5'!#REF!</f>
        <v>#REF!</v>
      </c>
      <c r="K441" t="e">
        <f>'表1-5'!#REF!</f>
        <v>#REF!</v>
      </c>
      <c r="L441" t="e">
        <f>'表1-5'!#REF!</f>
        <v>#REF!</v>
      </c>
      <c r="M441" t="e">
        <f>'表1-5'!#REF!</f>
        <v>#REF!</v>
      </c>
      <c r="N441" t="e">
        <f>'表1-5'!#REF!</f>
        <v>#REF!</v>
      </c>
    </row>
    <row r="442" spans="2:14" hidden="1">
      <c r="B442" t="e">
        <f>'表1-5'!#REF!</f>
        <v>#REF!</v>
      </c>
      <c r="C442" t="e">
        <f>'表1-5'!#REF!</f>
        <v>#REF!</v>
      </c>
      <c r="D442" t="e">
        <f>'表1-5'!#REF!</f>
        <v>#REF!</v>
      </c>
      <c r="E442" t="e">
        <f>'表1-5'!#REF!</f>
        <v>#REF!</v>
      </c>
      <c r="F442" t="e">
        <f>'表1-5'!#REF!</f>
        <v>#REF!</v>
      </c>
      <c r="G442" t="e">
        <f>'表1-5'!#REF!</f>
        <v>#REF!</v>
      </c>
      <c r="H442" t="e">
        <f>'表1-5'!#REF!</f>
        <v>#REF!</v>
      </c>
      <c r="I442" t="e">
        <f>'表1-5'!#REF!</f>
        <v>#REF!</v>
      </c>
      <c r="J442" t="e">
        <f>'表1-5'!#REF!</f>
        <v>#REF!</v>
      </c>
      <c r="K442" t="e">
        <f>'表1-5'!#REF!</f>
        <v>#REF!</v>
      </c>
      <c r="L442" t="e">
        <f>'表1-5'!#REF!</f>
        <v>#REF!</v>
      </c>
      <c r="M442" t="e">
        <f>'表1-5'!#REF!</f>
        <v>#REF!</v>
      </c>
      <c r="N442" t="e">
        <f>'表1-5'!#REF!</f>
        <v>#REF!</v>
      </c>
    </row>
    <row r="443" spans="2:14" hidden="1">
      <c r="B443" t="e">
        <f>'表1-5'!#REF!</f>
        <v>#REF!</v>
      </c>
      <c r="C443" t="e">
        <f>'表1-5'!#REF!</f>
        <v>#REF!</v>
      </c>
      <c r="D443" t="e">
        <f>'表1-5'!#REF!</f>
        <v>#REF!</v>
      </c>
      <c r="E443" t="e">
        <f>'表1-5'!#REF!</f>
        <v>#REF!</v>
      </c>
      <c r="F443" t="e">
        <f>'表1-5'!#REF!</f>
        <v>#REF!</v>
      </c>
      <c r="G443" t="e">
        <f>'表1-5'!#REF!</f>
        <v>#REF!</v>
      </c>
      <c r="H443" t="e">
        <f>'表1-5'!#REF!</f>
        <v>#REF!</v>
      </c>
      <c r="I443" t="e">
        <f>'表1-5'!#REF!</f>
        <v>#REF!</v>
      </c>
      <c r="J443" t="e">
        <f>'表1-5'!#REF!</f>
        <v>#REF!</v>
      </c>
      <c r="K443" t="e">
        <f>'表1-5'!#REF!</f>
        <v>#REF!</v>
      </c>
      <c r="L443" t="e">
        <f>'表1-5'!#REF!</f>
        <v>#REF!</v>
      </c>
      <c r="M443" t="e">
        <f>'表1-5'!#REF!</f>
        <v>#REF!</v>
      </c>
      <c r="N443" t="e">
        <f>'表1-5'!#REF!</f>
        <v>#REF!</v>
      </c>
    </row>
    <row r="444" spans="2:14" hidden="1">
      <c r="B444" t="e">
        <f>'表1-5'!#REF!</f>
        <v>#REF!</v>
      </c>
      <c r="C444" t="e">
        <f>'表1-5'!#REF!</f>
        <v>#REF!</v>
      </c>
      <c r="D444" t="e">
        <f>'表1-5'!#REF!</f>
        <v>#REF!</v>
      </c>
      <c r="E444" t="e">
        <f>'表1-5'!#REF!</f>
        <v>#REF!</v>
      </c>
      <c r="F444" t="e">
        <f>'表1-5'!#REF!</f>
        <v>#REF!</v>
      </c>
      <c r="G444" t="e">
        <f>'表1-5'!#REF!</f>
        <v>#REF!</v>
      </c>
      <c r="H444" t="e">
        <f>'表1-5'!#REF!</f>
        <v>#REF!</v>
      </c>
      <c r="I444" t="e">
        <f>'表1-5'!#REF!</f>
        <v>#REF!</v>
      </c>
      <c r="J444" t="e">
        <f>'表1-5'!#REF!</f>
        <v>#REF!</v>
      </c>
      <c r="K444" t="e">
        <f>'表1-5'!#REF!</f>
        <v>#REF!</v>
      </c>
      <c r="L444" t="e">
        <f>'表1-5'!#REF!</f>
        <v>#REF!</v>
      </c>
      <c r="M444" t="e">
        <f>'表1-5'!#REF!</f>
        <v>#REF!</v>
      </c>
      <c r="N444" t="e">
        <f>'表1-5'!#REF!</f>
        <v>#REF!</v>
      </c>
    </row>
    <row r="445" spans="2:14" hidden="1">
      <c r="B445" t="e">
        <f>'表1-5'!#REF!</f>
        <v>#REF!</v>
      </c>
      <c r="C445" t="e">
        <f>'表1-5'!#REF!</f>
        <v>#REF!</v>
      </c>
      <c r="D445" t="e">
        <f>'表1-5'!#REF!</f>
        <v>#REF!</v>
      </c>
      <c r="E445" t="e">
        <f>'表1-5'!#REF!</f>
        <v>#REF!</v>
      </c>
      <c r="F445" t="e">
        <f>'表1-5'!#REF!</f>
        <v>#REF!</v>
      </c>
      <c r="G445" t="e">
        <f>'表1-5'!#REF!</f>
        <v>#REF!</v>
      </c>
      <c r="H445" t="e">
        <f>'表1-5'!#REF!</f>
        <v>#REF!</v>
      </c>
      <c r="I445" t="e">
        <f>'表1-5'!#REF!</f>
        <v>#REF!</v>
      </c>
      <c r="J445" t="e">
        <f>'表1-5'!#REF!</f>
        <v>#REF!</v>
      </c>
      <c r="K445" t="e">
        <f>'表1-5'!#REF!</f>
        <v>#REF!</v>
      </c>
      <c r="L445" t="e">
        <f>'表1-5'!#REF!</f>
        <v>#REF!</v>
      </c>
      <c r="M445" t="e">
        <f>'表1-5'!#REF!</f>
        <v>#REF!</v>
      </c>
      <c r="N445" t="e">
        <f>'表1-5'!#REF!</f>
        <v>#REF!</v>
      </c>
    </row>
    <row r="446" spans="2:14" hidden="1">
      <c r="B446" t="e">
        <f>'表1-5'!#REF!</f>
        <v>#REF!</v>
      </c>
      <c r="C446" t="e">
        <f>'表1-5'!#REF!</f>
        <v>#REF!</v>
      </c>
      <c r="D446" t="e">
        <f>'表1-5'!#REF!</f>
        <v>#REF!</v>
      </c>
      <c r="E446" t="e">
        <f>'表1-5'!#REF!</f>
        <v>#REF!</v>
      </c>
      <c r="F446" t="e">
        <f>'表1-5'!#REF!</f>
        <v>#REF!</v>
      </c>
      <c r="G446" t="e">
        <f>'表1-5'!#REF!</f>
        <v>#REF!</v>
      </c>
      <c r="H446" t="e">
        <f>'表1-5'!#REF!</f>
        <v>#REF!</v>
      </c>
      <c r="I446" t="e">
        <f>'表1-5'!#REF!</f>
        <v>#REF!</v>
      </c>
      <c r="J446" t="e">
        <f>'表1-5'!#REF!</f>
        <v>#REF!</v>
      </c>
      <c r="K446" t="e">
        <f>'表1-5'!#REF!</f>
        <v>#REF!</v>
      </c>
      <c r="L446" t="e">
        <f>'表1-5'!#REF!</f>
        <v>#REF!</v>
      </c>
      <c r="M446" t="e">
        <f>'表1-5'!#REF!</f>
        <v>#REF!</v>
      </c>
      <c r="N446" t="e">
        <f>'表1-5'!#REF!</f>
        <v>#REF!</v>
      </c>
    </row>
    <row r="447" spans="2:14" hidden="1">
      <c r="B447" t="e">
        <f>'表1-5'!#REF!</f>
        <v>#REF!</v>
      </c>
      <c r="C447" t="e">
        <f>'表1-5'!#REF!</f>
        <v>#REF!</v>
      </c>
      <c r="D447" t="e">
        <f>'表1-5'!#REF!</f>
        <v>#REF!</v>
      </c>
      <c r="E447" t="e">
        <f>'表1-5'!#REF!</f>
        <v>#REF!</v>
      </c>
      <c r="F447" t="e">
        <f>'表1-5'!#REF!</f>
        <v>#REF!</v>
      </c>
      <c r="G447" t="e">
        <f>'表1-5'!#REF!</f>
        <v>#REF!</v>
      </c>
      <c r="H447" t="e">
        <f>'表1-5'!#REF!</f>
        <v>#REF!</v>
      </c>
      <c r="I447" t="e">
        <f>'表1-5'!#REF!</f>
        <v>#REF!</v>
      </c>
      <c r="J447" t="e">
        <f>'表1-5'!#REF!</f>
        <v>#REF!</v>
      </c>
      <c r="K447" t="e">
        <f>'表1-5'!#REF!</f>
        <v>#REF!</v>
      </c>
      <c r="L447" t="e">
        <f>'表1-5'!#REF!</f>
        <v>#REF!</v>
      </c>
      <c r="M447" t="e">
        <f>'表1-5'!#REF!</f>
        <v>#REF!</v>
      </c>
      <c r="N447" t="e">
        <f>'表1-5'!#REF!</f>
        <v>#REF!</v>
      </c>
    </row>
    <row r="448" spans="2:14" hidden="1">
      <c r="B448" t="e">
        <f>'表1-5'!#REF!</f>
        <v>#REF!</v>
      </c>
      <c r="C448" t="e">
        <f>'表1-5'!#REF!</f>
        <v>#REF!</v>
      </c>
      <c r="D448" t="e">
        <f>'表1-5'!#REF!</f>
        <v>#REF!</v>
      </c>
      <c r="E448" t="e">
        <f>'表1-5'!#REF!</f>
        <v>#REF!</v>
      </c>
      <c r="F448" t="e">
        <f>'表1-5'!#REF!</f>
        <v>#REF!</v>
      </c>
      <c r="G448" t="e">
        <f>'表1-5'!#REF!</f>
        <v>#REF!</v>
      </c>
      <c r="H448" t="e">
        <f>'表1-5'!#REF!</f>
        <v>#REF!</v>
      </c>
      <c r="I448" t="e">
        <f>'表1-5'!#REF!</f>
        <v>#REF!</v>
      </c>
      <c r="J448" t="e">
        <f>'表1-5'!#REF!</f>
        <v>#REF!</v>
      </c>
      <c r="K448" t="e">
        <f>'表1-5'!#REF!</f>
        <v>#REF!</v>
      </c>
      <c r="L448" t="e">
        <f>'表1-5'!#REF!</f>
        <v>#REF!</v>
      </c>
      <c r="M448" t="e">
        <f>'表1-5'!#REF!</f>
        <v>#REF!</v>
      </c>
      <c r="N448" t="e">
        <f>'表1-5'!#REF!</f>
        <v>#REF!</v>
      </c>
    </row>
    <row r="449" spans="2:14" hidden="1">
      <c r="B449" t="e">
        <f>'表1-5'!#REF!</f>
        <v>#REF!</v>
      </c>
      <c r="C449" t="e">
        <f>'表1-5'!#REF!</f>
        <v>#REF!</v>
      </c>
      <c r="D449" t="e">
        <f>'表1-5'!#REF!</f>
        <v>#REF!</v>
      </c>
      <c r="E449" t="e">
        <f>'表1-5'!#REF!</f>
        <v>#REF!</v>
      </c>
      <c r="F449" t="e">
        <f>'表1-5'!#REF!</f>
        <v>#REF!</v>
      </c>
      <c r="G449" t="e">
        <f>'表1-5'!#REF!</f>
        <v>#REF!</v>
      </c>
      <c r="H449" t="e">
        <f>'表1-5'!#REF!</f>
        <v>#REF!</v>
      </c>
      <c r="I449" t="e">
        <f>'表1-5'!#REF!</f>
        <v>#REF!</v>
      </c>
      <c r="J449" t="e">
        <f>'表1-5'!#REF!</f>
        <v>#REF!</v>
      </c>
      <c r="K449" t="e">
        <f>'表1-5'!#REF!</f>
        <v>#REF!</v>
      </c>
      <c r="L449" t="e">
        <f>'表1-5'!#REF!</f>
        <v>#REF!</v>
      </c>
      <c r="M449" t="e">
        <f>'表1-5'!#REF!</f>
        <v>#REF!</v>
      </c>
      <c r="N449" t="e">
        <f>'表1-5'!#REF!</f>
        <v>#REF!</v>
      </c>
    </row>
    <row r="450" spans="2:14" hidden="1">
      <c r="B450" t="e">
        <f>'表1-5'!#REF!</f>
        <v>#REF!</v>
      </c>
      <c r="C450" t="e">
        <f>'表1-5'!#REF!</f>
        <v>#REF!</v>
      </c>
      <c r="D450" t="e">
        <f>'表1-5'!#REF!</f>
        <v>#REF!</v>
      </c>
      <c r="E450" t="e">
        <f>'表1-5'!#REF!</f>
        <v>#REF!</v>
      </c>
      <c r="F450" t="e">
        <f>'表1-5'!#REF!</f>
        <v>#REF!</v>
      </c>
      <c r="G450" t="e">
        <f>'表1-5'!#REF!</f>
        <v>#REF!</v>
      </c>
      <c r="H450" t="e">
        <f>'表1-5'!#REF!</f>
        <v>#REF!</v>
      </c>
      <c r="I450" t="e">
        <f>'表1-5'!#REF!</f>
        <v>#REF!</v>
      </c>
      <c r="J450" t="e">
        <f>'表1-5'!#REF!</f>
        <v>#REF!</v>
      </c>
      <c r="K450" t="e">
        <f>'表1-5'!#REF!</f>
        <v>#REF!</v>
      </c>
      <c r="L450" t="e">
        <f>'表1-5'!#REF!</f>
        <v>#REF!</v>
      </c>
      <c r="M450" t="e">
        <f>'表1-5'!#REF!</f>
        <v>#REF!</v>
      </c>
      <c r="N450" t="e">
        <f>'表1-5'!#REF!</f>
        <v>#REF!</v>
      </c>
    </row>
    <row r="451" spans="2:14" hidden="1">
      <c r="B451" t="e">
        <f>'表1-5'!#REF!</f>
        <v>#REF!</v>
      </c>
      <c r="C451" t="e">
        <f>'表1-5'!#REF!</f>
        <v>#REF!</v>
      </c>
      <c r="D451" t="e">
        <f>'表1-5'!#REF!</f>
        <v>#REF!</v>
      </c>
      <c r="E451" t="e">
        <f>'表1-5'!#REF!</f>
        <v>#REF!</v>
      </c>
      <c r="F451" t="e">
        <f>'表1-5'!#REF!</f>
        <v>#REF!</v>
      </c>
      <c r="G451" t="e">
        <f>'表1-5'!#REF!</f>
        <v>#REF!</v>
      </c>
      <c r="H451" t="e">
        <f>'表1-5'!#REF!</f>
        <v>#REF!</v>
      </c>
      <c r="I451" t="e">
        <f>'表1-5'!#REF!</f>
        <v>#REF!</v>
      </c>
      <c r="J451" t="e">
        <f>'表1-5'!#REF!</f>
        <v>#REF!</v>
      </c>
      <c r="K451" t="e">
        <f>'表1-5'!#REF!</f>
        <v>#REF!</v>
      </c>
      <c r="L451" t="e">
        <f>'表1-5'!#REF!</f>
        <v>#REF!</v>
      </c>
      <c r="M451" t="e">
        <f>'表1-5'!#REF!</f>
        <v>#REF!</v>
      </c>
      <c r="N451" t="e">
        <f>'表1-5'!#REF!</f>
        <v>#REF!</v>
      </c>
    </row>
    <row r="452" spans="2:14" hidden="1">
      <c r="B452" t="e">
        <f>'表1-5'!#REF!</f>
        <v>#REF!</v>
      </c>
      <c r="C452" t="e">
        <f>'表1-5'!#REF!</f>
        <v>#REF!</v>
      </c>
      <c r="D452" t="e">
        <f>'表1-5'!#REF!</f>
        <v>#REF!</v>
      </c>
      <c r="E452" t="e">
        <f>'表1-5'!#REF!</f>
        <v>#REF!</v>
      </c>
      <c r="F452" t="e">
        <f>'表1-5'!#REF!</f>
        <v>#REF!</v>
      </c>
      <c r="G452" t="e">
        <f>'表1-5'!#REF!</f>
        <v>#REF!</v>
      </c>
      <c r="H452" t="e">
        <f>'表1-5'!#REF!</f>
        <v>#REF!</v>
      </c>
      <c r="I452" t="e">
        <f>'表1-5'!#REF!</f>
        <v>#REF!</v>
      </c>
      <c r="J452" t="e">
        <f>'表1-5'!#REF!</f>
        <v>#REF!</v>
      </c>
      <c r="K452" t="e">
        <f>'表1-5'!#REF!</f>
        <v>#REF!</v>
      </c>
      <c r="L452" t="e">
        <f>'表1-5'!#REF!</f>
        <v>#REF!</v>
      </c>
      <c r="M452" t="e">
        <f>'表1-5'!#REF!</f>
        <v>#REF!</v>
      </c>
      <c r="N452" t="e">
        <f>'表1-5'!#REF!</f>
        <v>#REF!</v>
      </c>
    </row>
    <row r="453" spans="2:14" hidden="1">
      <c r="B453" t="e">
        <f>'表1-5'!#REF!</f>
        <v>#REF!</v>
      </c>
      <c r="C453" t="e">
        <f>'表1-5'!#REF!</f>
        <v>#REF!</v>
      </c>
      <c r="D453" t="e">
        <f>'表1-5'!#REF!</f>
        <v>#REF!</v>
      </c>
      <c r="E453" t="e">
        <f>'表1-5'!#REF!</f>
        <v>#REF!</v>
      </c>
      <c r="F453" t="e">
        <f>'表1-5'!#REF!</f>
        <v>#REF!</v>
      </c>
      <c r="G453" t="e">
        <f>'表1-5'!#REF!</f>
        <v>#REF!</v>
      </c>
      <c r="H453" t="e">
        <f>'表1-5'!#REF!</f>
        <v>#REF!</v>
      </c>
      <c r="I453" t="e">
        <f>'表1-5'!#REF!</f>
        <v>#REF!</v>
      </c>
      <c r="J453" t="e">
        <f>'表1-5'!#REF!</f>
        <v>#REF!</v>
      </c>
      <c r="K453" t="e">
        <f>'表1-5'!#REF!</f>
        <v>#REF!</v>
      </c>
      <c r="L453" t="e">
        <f>'表1-5'!#REF!</f>
        <v>#REF!</v>
      </c>
      <c r="M453" t="e">
        <f>'表1-5'!#REF!</f>
        <v>#REF!</v>
      </c>
      <c r="N453" t="e">
        <f>'表1-5'!#REF!</f>
        <v>#REF!</v>
      </c>
    </row>
    <row r="454" spans="2:14" hidden="1">
      <c r="B454" t="e">
        <f>'表1-5'!#REF!</f>
        <v>#REF!</v>
      </c>
      <c r="C454" t="e">
        <f>'表1-5'!#REF!</f>
        <v>#REF!</v>
      </c>
      <c r="D454" t="e">
        <f>'表1-5'!#REF!</f>
        <v>#REF!</v>
      </c>
      <c r="E454" t="e">
        <f>'表1-5'!#REF!</f>
        <v>#REF!</v>
      </c>
      <c r="F454" t="e">
        <f>'表1-5'!#REF!</f>
        <v>#REF!</v>
      </c>
      <c r="G454" t="e">
        <f>'表1-5'!#REF!</f>
        <v>#REF!</v>
      </c>
      <c r="H454" t="e">
        <f>'表1-5'!#REF!</f>
        <v>#REF!</v>
      </c>
      <c r="I454" t="e">
        <f>'表1-5'!#REF!</f>
        <v>#REF!</v>
      </c>
      <c r="J454" t="e">
        <f>'表1-5'!#REF!</f>
        <v>#REF!</v>
      </c>
      <c r="K454" t="e">
        <f>'表1-5'!#REF!</f>
        <v>#REF!</v>
      </c>
      <c r="L454" t="e">
        <f>'表1-5'!#REF!</f>
        <v>#REF!</v>
      </c>
      <c r="M454" t="e">
        <f>'表1-5'!#REF!</f>
        <v>#REF!</v>
      </c>
      <c r="N454" t="e">
        <f>'表1-5'!#REF!</f>
        <v>#REF!</v>
      </c>
    </row>
    <row r="455" spans="2:14" hidden="1">
      <c r="B455" t="e">
        <f>'表1-5'!#REF!</f>
        <v>#REF!</v>
      </c>
      <c r="C455" t="e">
        <f>'表1-5'!#REF!</f>
        <v>#REF!</v>
      </c>
      <c r="D455" t="e">
        <f>'表1-5'!#REF!</f>
        <v>#REF!</v>
      </c>
      <c r="E455" t="e">
        <f>'表1-5'!#REF!</f>
        <v>#REF!</v>
      </c>
      <c r="F455" t="e">
        <f>'表1-5'!#REF!</f>
        <v>#REF!</v>
      </c>
      <c r="G455" t="e">
        <f>'表1-5'!#REF!</f>
        <v>#REF!</v>
      </c>
      <c r="H455" t="e">
        <f>'表1-5'!#REF!</f>
        <v>#REF!</v>
      </c>
      <c r="I455" t="e">
        <f>'表1-5'!#REF!</f>
        <v>#REF!</v>
      </c>
      <c r="J455" t="e">
        <f>'表1-5'!#REF!</f>
        <v>#REF!</v>
      </c>
      <c r="K455" t="e">
        <f>'表1-5'!#REF!</f>
        <v>#REF!</v>
      </c>
      <c r="L455" t="e">
        <f>'表1-5'!#REF!</f>
        <v>#REF!</v>
      </c>
      <c r="M455" t="e">
        <f>'表1-5'!#REF!</f>
        <v>#REF!</v>
      </c>
      <c r="N455" t="e">
        <f>'表1-5'!#REF!</f>
        <v>#REF!</v>
      </c>
    </row>
    <row r="456" spans="2:14" hidden="1">
      <c r="B456" t="e">
        <f>'表1-5'!#REF!</f>
        <v>#REF!</v>
      </c>
      <c r="C456" t="e">
        <f>'表1-5'!#REF!</f>
        <v>#REF!</v>
      </c>
      <c r="D456" t="e">
        <f>'表1-5'!#REF!</f>
        <v>#REF!</v>
      </c>
      <c r="E456" t="e">
        <f>'表1-5'!#REF!</f>
        <v>#REF!</v>
      </c>
      <c r="F456" t="e">
        <f>'表1-5'!#REF!</f>
        <v>#REF!</v>
      </c>
      <c r="G456" t="e">
        <f>'表1-5'!#REF!</f>
        <v>#REF!</v>
      </c>
      <c r="H456" t="e">
        <f>'表1-5'!#REF!</f>
        <v>#REF!</v>
      </c>
      <c r="I456" t="e">
        <f>'表1-5'!#REF!</f>
        <v>#REF!</v>
      </c>
      <c r="J456" t="e">
        <f>'表1-5'!#REF!</f>
        <v>#REF!</v>
      </c>
      <c r="K456" t="e">
        <f>'表1-5'!#REF!</f>
        <v>#REF!</v>
      </c>
      <c r="L456" t="e">
        <f>'表1-5'!#REF!</f>
        <v>#REF!</v>
      </c>
      <c r="M456" t="e">
        <f>'表1-5'!#REF!</f>
        <v>#REF!</v>
      </c>
      <c r="N456" t="e">
        <f>'表1-5'!#REF!</f>
        <v>#REF!</v>
      </c>
    </row>
    <row r="457" spans="2:14" hidden="1">
      <c r="B457" t="e">
        <f>'表1-5'!#REF!</f>
        <v>#REF!</v>
      </c>
      <c r="C457" t="e">
        <f>'表1-5'!#REF!</f>
        <v>#REF!</v>
      </c>
      <c r="D457" t="e">
        <f>'表1-5'!#REF!</f>
        <v>#REF!</v>
      </c>
      <c r="E457" t="e">
        <f>'表1-5'!#REF!</f>
        <v>#REF!</v>
      </c>
      <c r="F457" t="e">
        <f>'表1-5'!#REF!</f>
        <v>#REF!</v>
      </c>
      <c r="G457" t="e">
        <f>'表1-5'!#REF!</f>
        <v>#REF!</v>
      </c>
      <c r="H457" t="e">
        <f>'表1-5'!#REF!</f>
        <v>#REF!</v>
      </c>
      <c r="I457" t="e">
        <f>'表1-5'!#REF!</f>
        <v>#REF!</v>
      </c>
      <c r="J457" t="e">
        <f>'表1-5'!#REF!</f>
        <v>#REF!</v>
      </c>
      <c r="K457" t="e">
        <f>'表1-5'!#REF!</f>
        <v>#REF!</v>
      </c>
      <c r="L457" t="e">
        <f>'表1-5'!#REF!</f>
        <v>#REF!</v>
      </c>
      <c r="M457" t="e">
        <f>'表1-5'!#REF!</f>
        <v>#REF!</v>
      </c>
      <c r="N457" t="e">
        <f>'表1-5'!#REF!</f>
        <v>#REF!</v>
      </c>
    </row>
    <row r="458" spans="2:14" hidden="1">
      <c r="B458" t="e">
        <f>'表1-5'!#REF!</f>
        <v>#REF!</v>
      </c>
      <c r="C458" t="e">
        <f>'表1-5'!#REF!</f>
        <v>#REF!</v>
      </c>
      <c r="D458" t="e">
        <f>'表1-5'!#REF!</f>
        <v>#REF!</v>
      </c>
      <c r="E458" t="e">
        <f>'表1-5'!#REF!</f>
        <v>#REF!</v>
      </c>
      <c r="F458" t="e">
        <f>'表1-5'!#REF!</f>
        <v>#REF!</v>
      </c>
      <c r="G458" t="e">
        <f>'表1-5'!#REF!</f>
        <v>#REF!</v>
      </c>
      <c r="H458" t="e">
        <f>'表1-5'!#REF!</f>
        <v>#REF!</v>
      </c>
      <c r="I458" t="e">
        <f>'表1-5'!#REF!</f>
        <v>#REF!</v>
      </c>
      <c r="J458" t="e">
        <f>'表1-5'!#REF!</f>
        <v>#REF!</v>
      </c>
      <c r="K458" t="e">
        <f>'表1-5'!#REF!</f>
        <v>#REF!</v>
      </c>
      <c r="L458" t="e">
        <f>'表1-5'!#REF!</f>
        <v>#REF!</v>
      </c>
      <c r="M458" t="e">
        <f>'表1-5'!#REF!</f>
        <v>#REF!</v>
      </c>
      <c r="N458" t="e">
        <f>'表1-5'!#REF!</f>
        <v>#REF!</v>
      </c>
    </row>
    <row r="459" spans="2:14" hidden="1">
      <c r="B459" t="e">
        <f>'表1-5'!#REF!</f>
        <v>#REF!</v>
      </c>
      <c r="C459" t="e">
        <f>'表1-5'!#REF!</f>
        <v>#REF!</v>
      </c>
      <c r="D459" t="e">
        <f>'表1-5'!#REF!</f>
        <v>#REF!</v>
      </c>
      <c r="E459" t="e">
        <f>'表1-5'!#REF!</f>
        <v>#REF!</v>
      </c>
      <c r="F459" t="e">
        <f>'表1-5'!#REF!</f>
        <v>#REF!</v>
      </c>
      <c r="G459" t="e">
        <f>'表1-5'!#REF!</f>
        <v>#REF!</v>
      </c>
      <c r="H459" t="e">
        <f>'表1-5'!#REF!</f>
        <v>#REF!</v>
      </c>
      <c r="I459" t="e">
        <f>'表1-5'!#REF!</f>
        <v>#REF!</v>
      </c>
      <c r="J459" t="e">
        <f>'表1-5'!#REF!</f>
        <v>#REF!</v>
      </c>
      <c r="K459" t="e">
        <f>'表1-5'!#REF!</f>
        <v>#REF!</v>
      </c>
      <c r="L459" t="e">
        <f>'表1-5'!#REF!</f>
        <v>#REF!</v>
      </c>
      <c r="M459" t="e">
        <f>'表1-5'!#REF!</f>
        <v>#REF!</v>
      </c>
      <c r="N459" t="e">
        <f>'表1-5'!#REF!</f>
        <v>#REF!</v>
      </c>
    </row>
    <row r="460" spans="2:14" hidden="1">
      <c r="B460" t="e">
        <f>'表1-5'!#REF!</f>
        <v>#REF!</v>
      </c>
      <c r="C460" t="e">
        <f>'表1-5'!#REF!</f>
        <v>#REF!</v>
      </c>
      <c r="D460" t="e">
        <f>'表1-5'!#REF!</f>
        <v>#REF!</v>
      </c>
      <c r="E460" t="e">
        <f>'表1-5'!#REF!</f>
        <v>#REF!</v>
      </c>
      <c r="F460" t="e">
        <f>'表1-5'!#REF!</f>
        <v>#REF!</v>
      </c>
      <c r="G460" t="e">
        <f>'表1-5'!#REF!</f>
        <v>#REF!</v>
      </c>
      <c r="H460" t="e">
        <f>'表1-5'!#REF!</f>
        <v>#REF!</v>
      </c>
      <c r="I460" t="e">
        <f>'表1-5'!#REF!</f>
        <v>#REF!</v>
      </c>
      <c r="J460" t="e">
        <f>'表1-5'!#REF!</f>
        <v>#REF!</v>
      </c>
      <c r="K460" t="e">
        <f>'表1-5'!#REF!</f>
        <v>#REF!</v>
      </c>
      <c r="L460" t="e">
        <f>'表1-5'!#REF!</f>
        <v>#REF!</v>
      </c>
      <c r="M460" t="e">
        <f>'表1-5'!#REF!</f>
        <v>#REF!</v>
      </c>
      <c r="N460" t="e">
        <f>'表1-5'!#REF!</f>
        <v>#REF!</v>
      </c>
    </row>
    <row r="461" spans="2:14" hidden="1">
      <c r="B461" t="e">
        <f>'表1-5'!#REF!</f>
        <v>#REF!</v>
      </c>
      <c r="C461" t="e">
        <f>'表1-5'!#REF!</f>
        <v>#REF!</v>
      </c>
      <c r="D461" t="e">
        <f>'表1-5'!#REF!</f>
        <v>#REF!</v>
      </c>
      <c r="E461" t="e">
        <f>'表1-5'!#REF!</f>
        <v>#REF!</v>
      </c>
      <c r="F461" t="e">
        <f>'表1-5'!#REF!</f>
        <v>#REF!</v>
      </c>
      <c r="G461" t="e">
        <f>'表1-5'!#REF!</f>
        <v>#REF!</v>
      </c>
      <c r="H461" t="e">
        <f>'表1-5'!#REF!</f>
        <v>#REF!</v>
      </c>
      <c r="I461" t="e">
        <f>'表1-5'!#REF!</f>
        <v>#REF!</v>
      </c>
      <c r="J461" t="e">
        <f>'表1-5'!#REF!</f>
        <v>#REF!</v>
      </c>
      <c r="K461" t="e">
        <f>'表1-5'!#REF!</f>
        <v>#REF!</v>
      </c>
      <c r="L461" t="e">
        <f>'表1-5'!#REF!</f>
        <v>#REF!</v>
      </c>
      <c r="M461" t="e">
        <f>'表1-5'!#REF!</f>
        <v>#REF!</v>
      </c>
      <c r="N461" t="e">
        <f>'表1-5'!#REF!</f>
        <v>#REF!</v>
      </c>
    </row>
    <row r="462" spans="2:14" hidden="1">
      <c r="B462" t="e">
        <f>'表1-5'!#REF!</f>
        <v>#REF!</v>
      </c>
      <c r="C462" t="e">
        <f>'表1-5'!#REF!</f>
        <v>#REF!</v>
      </c>
      <c r="D462" t="e">
        <f>'表1-5'!#REF!</f>
        <v>#REF!</v>
      </c>
      <c r="E462" t="e">
        <f>'表1-5'!#REF!</f>
        <v>#REF!</v>
      </c>
      <c r="F462" t="e">
        <f>'表1-5'!#REF!</f>
        <v>#REF!</v>
      </c>
      <c r="G462" t="e">
        <f>'表1-5'!#REF!</f>
        <v>#REF!</v>
      </c>
      <c r="H462" t="e">
        <f>'表1-5'!#REF!</f>
        <v>#REF!</v>
      </c>
      <c r="I462" t="e">
        <f>'表1-5'!#REF!</f>
        <v>#REF!</v>
      </c>
      <c r="J462" t="e">
        <f>'表1-5'!#REF!</f>
        <v>#REF!</v>
      </c>
      <c r="K462" t="e">
        <f>'表1-5'!#REF!</f>
        <v>#REF!</v>
      </c>
      <c r="L462" t="e">
        <f>'表1-5'!#REF!</f>
        <v>#REF!</v>
      </c>
      <c r="M462" t="e">
        <f>'表1-5'!#REF!</f>
        <v>#REF!</v>
      </c>
      <c r="N462" t="e">
        <f>'表1-5'!#REF!</f>
        <v>#REF!</v>
      </c>
    </row>
    <row r="463" spans="2:14" hidden="1">
      <c r="B463" t="e">
        <f>'表1-5'!#REF!</f>
        <v>#REF!</v>
      </c>
      <c r="C463" t="e">
        <f>'表1-5'!#REF!</f>
        <v>#REF!</v>
      </c>
      <c r="D463" t="e">
        <f>'表1-5'!#REF!</f>
        <v>#REF!</v>
      </c>
      <c r="E463" t="e">
        <f>'表1-5'!#REF!</f>
        <v>#REF!</v>
      </c>
      <c r="F463" t="e">
        <f>'表1-5'!#REF!</f>
        <v>#REF!</v>
      </c>
      <c r="G463" t="e">
        <f>'表1-5'!#REF!</f>
        <v>#REF!</v>
      </c>
      <c r="H463" t="e">
        <f>'表1-5'!#REF!</f>
        <v>#REF!</v>
      </c>
      <c r="I463" t="e">
        <f>'表1-5'!#REF!</f>
        <v>#REF!</v>
      </c>
      <c r="J463" t="e">
        <f>'表1-5'!#REF!</f>
        <v>#REF!</v>
      </c>
      <c r="K463" t="e">
        <f>'表1-5'!#REF!</f>
        <v>#REF!</v>
      </c>
      <c r="L463" t="e">
        <f>'表1-5'!#REF!</f>
        <v>#REF!</v>
      </c>
      <c r="M463" t="e">
        <f>'表1-5'!#REF!</f>
        <v>#REF!</v>
      </c>
      <c r="N463" t="e">
        <f>'表1-5'!#REF!</f>
        <v>#REF!</v>
      </c>
    </row>
    <row r="464" spans="2:14" hidden="1">
      <c r="B464" t="e">
        <f>'表1-5'!#REF!</f>
        <v>#REF!</v>
      </c>
      <c r="C464" t="e">
        <f>'表1-5'!#REF!</f>
        <v>#REF!</v>
      </c>
      <c r="D464" t="e">
        <f>'表1-5'!#REF!</f>
        <v>#REF!</v>
      </c>
      <c r="E464" t="e">
        <f>'表1-5'!#REF!</f>
        <v>#REF!</v>
      </c>
      <c r="F464" t="e">
        <f>'表1-5'!#REF!</f>
        <v>#REF!</v>
      </c>
      <c r="G464" t="e">
        <f>'表1-5'!#REF!</f>
        <v>#REF!</v>
      </c>
      <c r="H464" t="e">
        <f>'表1-5'!#REF!</f>
        <v>#REF!</v>
      </c>
      <c r="I464" t="e">
        <f>'表1-5'!#REF!</f>
        <v>#REF!</v>
      </c>
      <c r="J464" t="e">
        <f>'表1-5'!#REF!</f>
        <v>#REF!</v>
      </c>
      <c r="K464" t="e">
        <f>'表1-5'!#REF!</f>
        <v>#REF!</v>
      </c>
      <c r="L464" t="e">
        <f>'表1-5'!#REF!</f>
        <v>#REF!</v>
      </c>
      <c r="M464" t="e">
        <f>'表1-5'!#REF!</f>
        <v>#REF!</v>
      </c>
      <c r="N464" t="e">
        <f>'表1-5'!#REF!</f>
        <v>#REF!</v>
      </c>
    </row>
    <row r="465" spans="2:14" hidden="1">
      <c r="B465" t="e">
        <f>'表1-5'!#REF!</f>
        <v>#REF!</v>
      </c>
      <c r="C465" t="e">
        <f>'表1-5'!#REF!</f>
        <v>#REF!</v>
      </c>
      <c r="D465" t="e">
        <f>'表1-5'!#REF!</f>
        <v>#REF!</v>
      </c>
      <c r="E465" t="e">
        <f>'表1-5'!#REF!</f>
        <v>#REF!</v>
      </c>
      <c r="F465" t="e">
        <f>'表1-5'!#REF!</f>
        <v>#REF!</v>
      </c>
      <c r="G465" t="e">
        <f>'表1-5'!#REF!</f>
        <v>#REF!</v>
      </c>
      <c r="H465" t="e">
        <f>'表1-5'!#REF!</f>
        <v>#REF!</v>
      </c>
      <c r="I465" t="e">
        <f>'表1-5'!#REF!</f>
        <v>#REF!</v>
      </c>
      <c r="J465" t="e">
        <f>'表1-5'!#REF!</f>
        <v>#REF!</v>
      </c>
      <c r="K465" t="e">
        <f>'表1-5'!#REF!</f>
        <v>#REF!</v>
      </c>
      <c r="L465" t="e">
        <f>'表1-5'!#REF!</f>
        <v>#REF!</v>
      </c>
      <c r="M465" t="e">
        <f>'表1-5'!#REF!</f>
        <v>#REF!</v>
      </c>
      <c r="N465" t="e">
        <f>'表1-5'!#REF!</f>
        <v>#REF!</v>
      </c>
    </row>
    <row r="466" spans="2:14" hidden="1">
      <c r="B466" t="e">
        <f>'表1-5'!#REF!</f>
        <v>#REF!</v>
      </c>
      <c r="C466" t="e">
        <f>'表1-5'!#REF!</f>
        <v>#REF!</v>
      </c>
      <c r="D466" t="e">
        <f>'表1-5'!#REF!</f>
        <v>#REF!</v>
      </c>
      <c r="E466" t="e">
        <f>'表1-5'!#REF!</f>
        <v>#REF!</v>
      </c>
      <c r="F466" t="e">
        <f>'表1-5'!#REF!</f>
        <v>#REF!</v>
      </c>
      <c r="G466" t="e">
        <f>'表1-5'!#REF!</f>
        <v>#REF!</v>
      </c>
      <c r="H466" t="e">
        <f>'表1-5'!#REF!</f>
        <v>#REF!</v>
      </c>
      <c r="I466" t="e">
        <f>'表1-5'!#REF!</f>
        <v>#REF!</v>
      </c>
      <c r="J466" t="e">
        <f>'表1-5'!#REF!</f>
        <v>#REF!</v>
      </c>
      <c r="K466" t="e">
        <f>'表1-5'!#REF!</f>
        <v>#REF!</v>
      </c>
      <c r="L466" t="e">
        <f>'表1-5'!#REF!</f>
        <v>#REF!</v>
      </c>
      <c r="M466" t="e">
        <f>'表1-5'!#REF!</f>
        <v>#REF!</v>
      </c>
      <c r="N466" t="e">
        <f>'表1-5'!#REF!</f>
        <v>#REF!</v>
      </c>
    </row>
    <row r="467" spans="2:14" hidden="1">
      <c r="B467" t="e">
        <f>'表1-5'!#REF!</f>
        <v>#REF!</v>
      </c>
      <c r="C467" t="e">
        <f>'表1-5'!#REF!</f>
        <v>#REF!</v>
      </c>
      <c r="D467" t="e">
        <f>'表1-5'!#REF!</f>
        <v>#REF!</v>
      </c>
      <c r="E467" t="e">
        <f>'表1-5'!#REF!</f>
        <v>#REF!</v>
      </c>
      <c r="F467" t="e">
        <f>'表1-5'!#REF!</f>
        <v>#REF!</v>
      </c>
      <c r="G467" t="e">
        <f>'表1-5'!#REF!</f>
        <v>#REF!</v>
      </c>
      <c r="H467" t="e">
        <f>'表1-5'!#REF!</f>
        <v>#REF!</v>
      </c>
      <c r="I467" t="e">
        <f>'表1-5'!#REF!</f>
        <v>#REF!</v>
      </c>
      <c r="J467" t="e">
        <f>'表1-5'!#REF!</f>
        <v>#REF!</v>
      </c>
      <c r="K467" t="e">
        <f>'表1-5'!#REF!</f>
        <v>#REF!</v>
      </c>
      <c r="L467" t="e">
        <f>'表1-5'!#REF!</f>
        <v>#REF!</v>
      </c>
      <c r="M467" t="e">
        <f>'表1-5'!#REF!</f>
        <v>#REF!</v>
      </c>
      <c r="N467" t="e">
        <f>'表1-5'!#REF!</f>
        <v>#REF!</v>
      </c>
    </row>
    <row r="468" spans="2:14" hidden="1">
      <c r="B468" t="e">
        <f>'表1-5'!#REF!</f>
        <v>#REF!</v>
      </c>
      <c r="C468" t="e">
        <f>'表1-5'!#REF!</f>
        <v>#REF!</v>
      </c>
      <c r="D468" t="e">
        <f>'表1-5'!#REF!</f>
        <v>#REF!</v>
      </c>
      <c r="E468" t="e">
        <f>'表1-5'!#REF!</f>
        <v>#REF!</v>
      </c>
      <c r="F468" t="e">
        <f>'表1-5'!#REF!</f>
        <v>#REF!</v>
      </c>
      <c r="G468" t="e">
        <f>'表1-5'!#REF!</f>
        <v>#REF!</v>
      </c>
      <c r="H468" t="e">
        <f>'表1-5'!#REF!</f>
        <v>#REF!</v>
      </c>
      <c r="I468" t="e">
        <f>'表1-5'!#REF!</f>
        <v>#REF!</v>
      </c>
      <c r="J468" t="e">
        <f>'表1-5'!#REF!</f>
        <v>#REF!</v>
      </c>
      <c r="K468" t="e">
        <f>'表1-5'!#REF!</f>
        <v>#REF!</v>
      </c>
      <c r="L468" t="e">
        <f>'表1-5'!#REF!</f>
        <v>#REF!</v>
      </c>
      <c r="M468" t="e">
        <f>'表1-5'!#REF!</f>
        <v>#REF!</v>
      </c>
      <c r="N468" t="e">
        <f>'表1-5'!#REF!</f>
        <v>#REF!</v>
      </c>
    </row>
    <row r="469" spans="2:14" hidden="1">
      <c r="B469" t="e">
        <f>'表1-5'!#REF!</f>
        <v>#REF!</v>
      </c>
      <c r="C469" t="e">
        <f>'表1-5'!#REF!</f>
        <v>#REF!</v>
      </c>
      <c r="D469" t="e">
        <f>'表1-5'!#REF!</f>
        <v>#REF!</v>
      </c>
      <c r="E469" t="e">
        <f>'表1-5'!#REF!</f>
        <v>#REF!</v>
      </c>
      <c r="F469" t="e">
        <f>'表1-5'!#REF!</f>
        <v>#REF!</v>
      </c>
      <c r="G469" t="e">
        <f>'表1-5'!#REF!</f>
        <v>#REF!</v>
      </c>
      <c r="H469" t="e">
        <f>'表1-5'!#REF!</f>
        <v>#REF!</v>
      </c>
      <c r="I469" t="e">
        <f>'表1-5'!#REF!</f>
        <v>#REF!</v>
      </c>
      <c r="J469" t="e">
        <f>'表1-5'!#REF!</f>
        <v>#REF!</v>
      </c>
      <c r="K469" t="e">
        <f>'表1-5'!#REF!</f>
        <v>#REF!</v>
      </c>
      <c r="L469" t="e">
        <f>'表1-5'!#REF!</f>
        <v>#REF!</v>
      </c>
      <c r="M469" t="e">
        <f>'表1-5'!#REF!</f>
        <v>#REF!</v>
      </c>
      <c r="N469" t="e">
        <f>'表1-5'!#REF!</f>
        <v>#REF!</v>
      </c>
    </row>
    <row r="470" spans="2:14" hidden="1">
      <c r="B470" t="e">
        <f>'表1-5'!#REF!</f>
        <v>#REF!</v>
      </c>
      <c r="C470" t="e">
        <f>'表1-5'!#REF!</f>
        <v>#REF!</v>
      </c>
      <c r="D470" t="e">
        <f>'表1-5'!#REF!</f>
        <v>#REF!</v>
      </c>
      <c r="E470" t="e">
        <f>'表1-5'!#REF!</f>
        <v>#REF!</v>
      </c>
      <c r="F470" t="e">
        <f>'表1-5'!#REF!</f>
        <v>#REF!</v>
      </c>
      <c r="G470" t="e">
        <f>'表1-5'!#REF!</f>
        <v>#REF!</v>
      </c>
      <c r="H470" t="e">
        <f>'表1-5'!#REF!</f>
        <v>#REF!</v>
      </c>
      <c r="I470" t="e">
        <f>'表1-5'!#REF!</f>
        <v>#REF!</v>
      </c>
      <c r="J470" t="e">
        <f>'表1-5'!#REF!</f>
        <v>#REF!</v>
      </c>
      <c r="K470" t="e">
        <f>'表1-5'!#REF!</f>
        <v>#REF!</v>
      </c>
      <c r="L470" t="e">
        <f>'表1-5'!#REF!</f>
        <v>#REF!</v>
      </c>
      <c r="M470" t="e">
        <f>'表1-5'!#REF!</f>
        <v>#REF!</v>
      </c>
      <c r="N470" t="e">
        <f>'表1-5'!#REF!</f>
        <v>#REF!</v>
      </c>
    </row>
    <row r="471" spans="2:14" hidden="1">
      <c r="B471" t="e">
        <f>'表1-5'!#REF!</f>
        <v>#REF!</v>
      </c>
      <c r="C471" t="e">
        <f>'表1-5'!#REF!</f>
        <v>#REF!</v>
      </c>
      <c r="D471" t="e">
        <f>'表1-5'!#REF!</f>
        <v>#REF!</v>
      </c>
      <c r="E471" t="e">
        <f>'表1-5'!#REF!</f>
        <v>#REF!</v>
      </c>
      <c r="F471" t="e">
        <f>'表1-5'!#REF!</f>
        <v>#REF!</v>
      </c>
      <c r="G471" t="e">
        <f>'表1-5'!#REF!</f>
        <v>#REF!</v>
      </c>
      <c r="H471" t="e">
        <f>'表1-5'!#REF!</f>
        <v>#REF!</v>
      </c>
      <c r="I471" t="e">
        <f>'表1-5'!#REF!</f>
        <v>#REF!</v>
      </c>
      <c r="J471" t="e">
        <f>'表1-5'!#REF!</f>
        <v>#REF!</v>
      </c>
      <c r="K471" t="e">
        <f>'表1-5'!#REF!</f>
        <v>#REF!</v>
      </c>
      <c r="L471" t="e">
        <f>'表1-5'!#REF!</f>
        <v>#REF!</v>
      </c>
      <c r="M471" t="e">
        <f>'表1-5'!#REF!</f>
        <v>#REF!</v>
      </c>
      <c r="N471" t="e">
        <f>'表1-5'!#REF!</f>
        <v>#REF!</v>
      </c>
    </row>
    <row r="472" spans="2:14" hidden="1">
      <c r="B472" t="e">
        <f>'表1-5'!#REF!</f>
        <v>#REF!</v>
      </c>
      <c r="C472" t="e">
        <f>'表1-5'!#REF!</f>
        <v>#REF!</v>
      </c>
      <c r="D472" t="e">
        <f>'表1-5'!#REF!</f>
        <v>#REF!</v>
      </c>
      <c r="E472" t="e">
        <f>'表1-5'!#REF!</f>
        <v>#REF!</v>
      </c>
      <c r="F472" t="e">
        <f>'表1-5'!#REF!</f>
        <v>#REF!</v>
      </c>
      <c r="G472" t="e">
        <f>'表1-5'!#REF!</f>
        <v>#REF!</v>
      </c>
      <c r="H472" t="e">
        <f>'表1-5'!#REF!</f>
        <v>#REF!</v>
      </c>
      <c r="I472" t="e">
        <f>'表1-5'!#REF!</f>
        <v>#REF!</v>
      </c>
      <c r="J472" t="e">
        <f>'表1-5'!#REF!</f>
        <v>#REF!</v>
      </c>
      <c r="K472" t="e">
        <f>'表1-5'!#REF!</f>
        <v>#REF!</v>
      </c>
      <c r="L472" t="e">
        <f>'表1-5'!#REF!</f>
        <v>#REF!</v>
      </c>
      <c r="M472" t="e">
        <f>'表1-5'!#REF!</f>
        <v>#REF!</v>
      </c>
      <c r="N472" t="e">
        <f>'表1-5'!#REF!</f>
        <v>#REF!</v>
      </c>
    </row>
    <row r="473" spans="2:14" hidden="1">
      <c r="B473" t="e">
        <f>'表1-5'!#REF!</f>
        <v>#REF!</v>
      </c>
      <c r="C473" t="e">
        <f>'表1-5'!#REF!</f>
        <v>#REF!</v>
      </c>
      <c r="D473" t="e">
        <f>'表1-5'!#REF!</f>
        <v>#REF!</v>
      </c>
      <c r="E473" t="e">
        <f>'表1-5'!#REF!</f>
        <v>#REF!</v>
      </c>
      <c r="F473" t="e">
        <f>'表1-5'!#REF!</f>
        <v>#REF!</v>
      </c>
      <c r="G473" t="e">
        <f>'表1-5'!#REF!</f>
        <v>#REF!</v>
      </c>
      <c r="H473" t="e">
        <f>'表1-5'!#REF!</f>
        <v>#REF!</v>
      </c>
      <c r="I473" t="e">
        <f>'表1-5'!#REF!</f>
        <v>#REF!</v>
      </c>
      <c r="J473" t="e">
        <f>'表1-5'!#REF!</f>
        <v>#REF!</v>
      </c>
      <c r="K473" t="e">
        <f>'表1-5'!#REF!</f>
        <v>#REF!</v>
      </c>
      <c r="L473" t="e">
        <f>'表1-5'!#REF!</f>
        <v>#REF!</v>
      </c>
      <c r="M473" t="e">
        <f>'表1-5'!#REF!</f>
        <v>#REF!</v>
      </c>
      <c r="N473" t="e">
        <f>'表1-5'!#REF!</f>
        <v>#REF!</v>
      </c>
    </row>
    <row r="474" spans="2:14" hidden="1">
      <c r="B474" t="e">
        <f>'表1-5'!#REF!</f>
        <v>#REF!</v>
      </c>
      <c r="C474" t="e">
        <f>'表1-5'!#REF!</f>
        <v>#REF!</v>
      </c>
      <c r="D474" t="e">
        <f>'表1-5'!#REF!</f>
        <v>#REF!</v>
      </c>
      <c r="E474" t="e">
        <f>'表1-5'!#REF!</f>
        <v>#REF!</v>
      </c>
      <c r="F474" t="e">
        <f>'表1-5'!#REF!</f>
        <v>#REF!</v>
      </c>
      <c r="G474" t="e">
        <f>'表1-5'!#REF!</f>
        <v>#REF!</v>
      </c>
      <c r="H474" t="e">
        <f>'表1-5'!#REF!</f>
        <v>#REF!</v>
      </c>
      <c r="I474" t="e">
        <f>'表1-5'!#REF!</f>
        <v>#REF!</v>
      </c>
      <c r="J474" t="e">
        <f>'表1-5'!#REF!</f>
        <v>#REF!</v>
      </c>
      <c r="K474" t="e">
        <f>'表1-5'!#REF!</f>
        <v>#REF!</v>
      </c>
      <c r="L474" t="e">
        <f>'表1-5'!#REF!</f>
        <v>#REF!</v>
      </c>
      <c r="M474" t="e">
        <f>'表1-5'!#REF!</f>
        <v>#REF!</v>
      </c>
      <c r="N474" t="e">
        <f>'表1-5'!#REF!</f>
        <v>#REF!</v>
      </c>
    </row>
    <row r="475" spans="2:14" hidden="1">
      <c r="B475" t="e">
        <f>'表1-5'!#REF!</f>
        <v>#REF!</v>
      </c>
      <c r="C475" t="e">
        <f>'表1-5'!#REF!</f>
        <v>#REF!</v>
      </c>
      <c r="D475" t="e">
        <f>'表1-5'!#REF!</f>
        <v>#REF!</v>
      </c>
      <c r="E475" t="e">
        <f>'表1-5'!#REF!</f>
        <v>#REF!</v>
      </c>
      <c r="F475" t="e">
        <f>'表1-5'!#REF!</f>
        <v>#REF!</v>
      </c>
      <c r="G475" t="e">
        <f>'表1-5'!#REF!</f>
        <v>#REF!</v>
      </c>
      <c r="H475" t="e">
        <f>'表1-5'!#REF!</f>
        <v>#REF!</v>
      </c>
      <c r="I475" t="e">
        <f>'表1-5'!#REF!</f>
        <v>#REF!</v>
      </c>
      <c r="J475" t="e">
        <f>'表1-5'!#REF!</f>
        <v>#REF!</v>
      </c>
      <c r="K475" t="e">
        <f>'表1-5'!#REF!</f>
        <v>#REF!</v>
      </c>
      <c r="L475" t="e">
        <f>'表1-5'!#REF!</f>
        <v>#REF!</v>
      </c>
      <c r="M475" t="e">
        <f>'表1-5'!#REF!</f>
        <v>#REF!</v>
      </c>
      <c r="N475" t="e">
        <f>'表1-5'!#REF!</f>
        <v>#REF!</v>
      </c>
    </row>
    <row r="476" spans="2:14" hidden="1">
      <c r="B476" t="e">
        <f>'表1-5'!#REF!</f>
        <v>#REF!</v>
      </c>
      <c r="C476" t="e">
        <f>'表1-5'!#REF!</f>
        <v>#REF!</v>
      </c>
      <c r="D476" t="e">
        <f>'表1-5'!#REF!</f>
        <v>#REF!</v>
      </c>
      <c r="E476" t="e">
        <f>'表1-5'!#REF!</f>
        <v>#REF!</v>
      </c>
      <c r="F476" t="e">
        <f>'表1-5'!#REF!</f>
        <v>#REF!</v>
      </c>
      <c r="G476" t="e">
        <f>'表1-5'!#REF!</f>
        <v>#REF!</v>
      </c>
      <c r="H476" t="e">
        <f>'表1-5'!#REF!</f>
        <v>#REF!</v>
      </c>
      <c r="I476" t="e">
        <f>'表1-5'!#REF!</f>
        <v>#REF!</v>
      </c>
      <c r="J476" t="e">
        <f>'表1-5'!#REF!</f>
        <v>#REF!</v>
      </c>
      <c r="K476" t="e">
        <f>'表1-5'!#REF!</f>
        <v>#REF!</v>
      </c>
      <c r="L476" t="e">
        <f>'表1-5'!#REF!</f>
        <v>#REF!</v>
      </c>
      <c r="M476" t="e">
        <f>'表1-5'!#REF!</f>
        <v>#REF!</v>
      </c>
      <c r="N476" t="e">
        <f>'表1-5'!#REF!</f>
        <v>#REF!</v>
      </c>
    </row>
    <row r="477" spans="2:14" hidden="1">
      <c r="B477" t="e">
        <f>'表1-5'!#REF!</f>
        <v>#REF!</v>
      </c>
      <c r="C477" t="e">
        <f>'表1-5'!#REF!</f>
        <v>#REF!</v>
      </c>
      <c r="D477" t="e">
        <f>'表1-5'!#REF!</f>
        <v>#REF!</v>
      </c>
      <c r="E477" t="e">
        <f>'表1-5'!#REF!</f>
        <v>#REF!</v>
      </c>
      <c r="F477" t="e">
        <f>'表1-5'!#REF!</f>
        <v>#REF!</v>
      </c>
      <c r="G477" t="e">
        <f>'表1-5'!#REF!</f>
        <v>#REF!</v>
      </c>
      <c r="H477" t="e">
        <f>'表1-5'!#REF!</f>
        <v>#REF!</v>
      </c>
      <c r="I477" t="e">
        <f>'表1-5'!#REF!</f>
        <v>#REF!</v>
      </c>
      <c r="J477" t="e">
        <f>'表1-5'!#REF!</f>
        <v>#REF!</v>
      </c>
      <c r="K477" t="e">
        <f>'表1-5'!#REF!</f>
        <v>#REF!</v>
      </c>
      <c r="L477" t="e">
        <f>'表1-5'!#REF!</f>
        <v>#REF!</v>
      </c>
      <c r="M477" t="e">
        <f>'表1-5'!#REF!</f>
        <v>#REF!</v>
      </c>
      <c r="N477" t="e">
        <f>'表1-5'!#REF!</f>
        <v>#REF!</v>
      </c>
    </row>
    <row r="478" spans="2:14" hidden="1">
      <c r="B478" t="e">
        <f>'表1-5'!#REF!</f>
        <v>#REF!</v>
      </c>
      <c r="C478" t="e">
        <f>'表1-5'!#REF!</f>
        <v>#REF!</v>
      </c>
      <c r="D478" t="e">
        <f>'表1-5'!#REF!</f>
        <v>#REF!</v>
      </c>
      <c r="E478" t="e">
        <f>'表1-5'!#REF!</f>
        <v>#REF!</v>
      </c>
      <c r="F478" t="e">
        <f>'表1-5'!#REF!</f>
        <v>#REF!</v>
      </c>
      <c r="G478" t="e">
        <f>'表1-5'!#REF!</f>
        <v>#REF!</v>
      </c>
      <c r="H478" t="e">
        <f>'表1-5'!#REF!</f>
        <v>#REF!</v>
      </c>
      <c r="I478" t="e">
        <f>'表1-5'!#REF!</f>
        <v>#REF!</v>
      </c>
      <c r="J478" t="e">
        <f>'表1-5'!#REF!</f>
        <v>#REF!</v>
      </c>
      <c r="K478" t="e">
        <f>'表1-5'!#REF!</f>
        <v>#REF!</v>
      </c>
      <c r="L478" t="e">
        <f>'表1-5'!#REF!</f>
        <v>#REF!</v>
      </c>
      <c r="M478" t="e">
        <f>'表1-5'!#REF!</f>
        <v>#REF!</v>
      </c>
      <c r="N478" t="e">
        <f>'表1-5'!#REF!</f>
        <v>#REF!</v>
      </c>
    </row>
    <row r="479" spans="2:14" hidden="1">
      <c r="B479" t="e">
        <f>'表1-5'!#REF!</f>
        <v>#REF!</v>
      </c>
      <c r="C479" t="e">
        <f>'表1-5'!#REF!</f>
        <v>#REF!</v>
      </c>
      <c r="D479" t="e">
        <f>'表1-5'!#REF!</f>
        <v>#REF!</v>
      </c>
      <c r="E479" t="e">
        <f>'表1-5'!#REF!</f>
        <v>#REF!</v>
      </c>
      <c r="F479" t="e">
        <f>'表1-5'!#REF!</f>
        <v>#REF!</v>
      </c>
      <c r="G479" t="e">
        <f>'表1-5'!#REF!</f>
        <v>#REF!</v>
      </c>
      <c r="H479" t="e">
        <f>'表1-5'!#REF!</f>
        <v>#REF!</v>
      </c>
      <c r="I479" t="e">
        <f>'表1-5'!#REF!</f>
        <v>#REF!</v>
      </c>
      <c r="J479" t="e">
        <f>'表1-5'!#REF!</f>
        <v>#REF!</v>
      </c>
      <c r="K479" t="e">
        <f>'表1-5'!#REF!</f>
        <v>#REF!</v>
      </c>
      <c r="L479" t="e">
        <f>'表1-5'!#REF!</f>
        <v>#REF!</v>
      </c>
      <c r="M479" t="e">
        <f>'表1-5'!#REF!</f>
        <v>#REF!</v>
      </c>
      <c r="N479" t="e">
        <f>'表1-5'!#REF!</f>
        <v>#REF!</v>
      </c>
    </row>
    <row r="480" spans="2:14" hidden="1">
      <c r="B480" t="e">
        <f>'表1-5'!#REF!</f>
        <v>#REF!</v>
      </c>
      <c r="C480" t="e">
        <f>'表1-5'!#REF!</f>
        <v>#REF!</v>
      </c>
      <c r="D480" t="e">
        <f>'表1-5'!#REF!</f>
        <v>#REF!</v>
      </c>
      <c r="E480" t="e">
        <f>'表1-5'!#REF!</f>
        <v>#REF!</v>
      </c>
      <c r="F480" t="e">
        <f>'表1-5'!#REF!</f>
        <v>#REF!</v>
      </c>
      <c r="G480" t="e">
        <f>'表1-5'!#REF!</f>
        <v>#REF!</v>
      </c>
      <c r="H480" t="e">
        <f>'表1-5'!#REF!</f>
        <v>#REF!</v>
      </c>
      <c r="I480" t="e">
        <f>'表1-5'!#REF!</f>
        <v>#REF!</v>
      </c>
      <c r="J480" t="e">
        <f>'表1-5'!#REF!</f>
        <v>#REF!</v>
      </c>
      <c r="K480" t="e">
        <f>'表1-5'!#REF!</f>
        <v>#REF!</v>
      </c>
      <c r="L480" t="e">
        <f>'表1-5'!#REF!</f>
        <v>#REF!</v>
      </c>
      <c r="M480" t="e">
        <f>'表1-5'!#REF!</f>
        <v>#REF!</v>
      </c>
      <c r="N480" t="e">
        <f>'表1-5'!#REF!</f>
        <v>#REF!</v>
      </c>
    </row>
    <row r="481" spans="2:14" hidden="1">
      <c r="B481" t="e">
        <f>'表1-5'!#REF!</f>
        <v>#REF!</v>
      </c>
      <c r="C481" t="e">
        <f>'表1-5'!#REF!</f>
        <v>#REF!</v>
      </c>
      <c r="D481" t="e">
        <f>'表1-5'!#REF!</f>
        <v>#REF!</v>
      </c>
      <c r="E481" t="e">
        <f>'表1-5'!#REF!</f>
        <v>#REF!</v>
      </c>
      <c r="F481" t="e">
        <f>'表1-5'!#REF!</f>
        <v>#REF!</v>
      </c>
      <c r="G481" t="e">
        <f>'表1-5'!#REF!</f>
        <v>#REF!</v>
      </c>
      <c r="H481" t="e">
        <f>'表1-5'!#REF!</f>
        <v>#REF!</v>
      </c>
      <c r="I481" t="e">
        <f>'表1-5'!#REF!</f>
        <v>#REF!</v>
      </c>
      <c r="J481" t="e">
        <f>'表1-5'!#REF!</f>
        <v>#REF!</v>
      </c>
      <c r="K481" t="e">
        <f>'表1-5'!#REF!</f>
        <v>#REF!</v>
      </c>
      <c r="L481" t="e">
        <f>'表1-5'!#REF!</f>
        <v>#REF!</v>
      </c>
      <c r="M481" t="e">
        <f>'表1-5'!#REF!</f>
        <v>#REF!</v>
      </c>
      <c r="N481" t="e">
        <f>'表1-5'!#REF!</f>
        <v>#REF!</v>
      </c>
    </row>
    <row r="482" spans="2:14" hidden="1">
      <c r="B482" t="e">
        <f>'表1-5'!#REF!</f>
        <v>#REF!</v>
      </c>
      <c r="C482" t="e">
        <f>'表1-5'!#REF!</f>
        <v>#REF!</v>
      </c>
      <c r="D482" t="e">
        <f>'表1-5'!#REF!</f>
        <v>#REF!</v>
      </c>
      <c r="E482" t="e">
        <f>'表1-5'!#REF!</f>
        <v>#REF!</v>
      </c>
      <c r="F482" t="e">
        <f>'表1-5'!#REF!</f>
        <v>#REF!</v>
      </c>
      <c r="G482" t="e">
        <f>'表1-5'!#REF!</f>
        <v>#REF!</v>
      </c>
      <c r="H482" t="e">
        <f>'表1-5'!#REF!</f>
        <v>#REF!</v>
      </c>
      <c r="I482" t="e">
        <f>'表1-5'!#REF!</f>
        <v>#REF!</v>
      </c>
      <c r="J482" t="e">
        <f>'表1-5'!#REF!</f>
        <v>#REF!</v>
      </c>
      <c r="K482" t="e">
        <f>'表1-5'!#REF!</f>
        <v>#REF!</v>
      </c>
      <c r="L482" t="e">
        <f>'表1-5'!#REF!</f>
        <v>#REF!</v>
      </c>
      <c r="M482" t="e">
        <f>'表1-5'!#REF!</f>
        <v>#REF!</v>
      </c>
      <c r="N482" t="e">
        <f>'表1-5'!#REF!</f>
        <v>#REF!</v>
      </c>
    </row>
    <row r="483" spans="2:14" hidden="1">
      <c r="B483" t="e">
        <f>'表1-5'!#REF!</f>
        <v>#REF!</v>
      </c>
      <c r="C483" t="e">
        <f>'表1-5'!#REF!</f>
        <v>#REF!</v>
      </c>
      <c r="D483" t="e">
        <f>'表1-5'!#REF!</f>
        <v>#REF!</v>
      </c>
      <c r="E483" t="e">
        <f>'表1-5'!#REF!</f>
        <v>#REF!</v>
      </c>
      <c r="F483" t="e">
        <f>'表1-5'!#REF!</f>
        <v>#REF!</v>
      </c>
      <c r="G483" t="e">
        <f>'表1-5'!#REF!</f>
        <v>#REF!</v>
      </c>
      <c r="H483" t="e">
        <f>'表1-5'!#REF!</f>
        <v>#REF!</v>
      </c>
      <c r="I483" t="e">
        <f>'表1-5'!#REF!</f>
        <v>#REF!</v>
      </c>
      <c r="J483" t="e">
        <f>'表1-5'!#REF!</f>
        <v>#REF!</v>
      </c>
      <c r="K483" t="e">
        <f>'表1-5'!#REF!</f>
        <v>#REF!</v>
      </c>
      <c r="L483" t="e">
        <f>'表1-5'!#REF!</f>
        <v>#REF!</v>
      </c>
      <c r="M483" t="e">
        <f>'表1-5'!#REF!</f>
        <v>#REF!</v>
      </c>
      <c r="N483" t="e">
        <f>'表1-5'!#REF!</f>
        <v>#REF!</v>
      </c>
    </row>
    <row r="484" spans="2:14" hidden="1">
      <c r="B484" t="e">
        <f>'表1-5'!#REF!</f>
        <v>#REF!</v>
      </c>
      <c r="C484" t="e">
        <f>'表1-5'!#REF!</f>
        <v>#REF!</v>
      </c>
      <c r="D484" t="e">
        <f>'表1-5'!#REF!</f>
        <v>#REF!</v>
      </c>
      <c r="E484" t="e">
        <f>'表1-5'!#REF!</f>
        <v>#REF!</v>
      </c>
      <c r="F484" t="e">
        <f>'表1-5'!#REF!</f>
        <v>#REF!</v>
      </c>
      <c r="G484" t="e">
        <f>'表1-5'!#REF!</f>
        <v>#REF!</v>
      </c>
      <c r="H484" t="e">
        <f>'表1-5'!#REF!</f>
        <v>#REF!</v>
      </c>
      <c r="I484" t="e">
        <f>'表1-5'!#REF!</f>
        <v>#REF!</v>
      </c>
      <c r="J484" t="e">
        <f>'表1-5'!#REF!</f>
        <v>#REF!</v>
      </c>
      <c r="K484" t="e">
        <f>'表1-5'!#REF!</f>
        <v>#REF!</v>
      </c>
      <c r="L484" t="e">
        <f>'表1-5'!#REF!</f>
        <v>#REF!</v>
      </c>
      <c r="M484" t="e">
        <f>'表1-5'!#REF!</f>
        <v>#REF!</v>
      </c>
      <c r="N484" t="e">
        <f>'表1-5'!#REF!</f>
        <v>#REF!</v>
      </c>
    </row>
    <row r="485" spans="2:14" hidden="1">
      <c r="B485" t="e">
        <f>'表1-5'!#REF!</f>
        <v>#REF!</v>
      </c>
      <c r="C485" t="e">
        <f>'表1-5'!#REF!</f>
        <v>#REF!</v>
      </c>
      <c r="D485" t="e">
        <f>'表1-5'!#REF!</f>
        <v>#REF!</v>
      </c>
      <c r="E485" t="e">
        <f>'表1-5'!#REF!</f>
        <v>#REF!</v>
      </c>
      <c r="F485" t="e">
        <f>'表1-5'!#REF!</f>
        <v>#REF!</v>
      </c>
      <c r="G485" t="e">
        <f>'表1-5'!#REF!</f>
        <v>#REF!</v>
      </c>
      <c r="H485" t="e">
        <f>'表1-5'!#REF!</f>
        <v>#REF!</v>
      </c>
      <c r="I485" t="e">
        <f>'表1-5'!#REF!</f>
        <v>#REF!</v>
      </c>
      <c r="J485" t="e">
        <f>'表1-5'!#REF!</f>
        <v>#REF!</v>
      </c>
      <c r="K485" t="e">
        <f>'表1-5'!#REF!</f>
        <v>#REF!</v>
      </c>
      <c r="L485" t="e">
        <f>'表1-5'!#REF!</f>
        <v>#REF!</v>
      </c>
      <c r="M485" t="e">
        <f>'表1-5'!#REF!</f>
        <v>#REF!</v>
      </c>
      <c r="N485" t="e">
        <f>'表1-5'!#REF!</f>
        <v>#REF!</v>
      </c>
    </row>
    <row r="486" spans="2:14" hidden="1">
      <c r="B486" t="e">
        <f>'表1-5'!#REF!</f>
        <v>#REF!</v>
      </c>
      <c r="C486" t="e">
        <f>'表1-5'!#REF!</f>
        <v>#REF!</v>
      </c>
      <c r="D486" t="e">
        <f>'表1-5'!#REF!</f>
        <v>#REF!</v>
      </c>
      <c r="E486" t="e">
        <f>'表1-5'!#REF!</f>
        <v>#REF!</v>
      </c>
      <c r="F486" t="e">
        <f>'表1-5'!#REF!</f>
        <v>#REF!</v>
      </c>
      <c r="G486" t="e">
        <f>'表1-5'!#REF!</f>
        <v>#REF!</v>
      </c>
      <c r="H486" t="e">
        <f>'表1-5'!#REF!</f>
        <v>#REF!</v>
      </c>
      <c r="I486" t="e">
        <f>'表1-5'!#REF!</f>
        <v>#REF!</v>
      </c>
      <c r="J486" t="e">
        <f>'表1-5'!#REF!</f>
        <v>#REF!</v>
      </c>
      <c r="K486" t="e">
        <f>'表1-5'!#REF!</f>
        <v>#REF!</v>
      </c>
      <c r="L486" t="e">
        <f>'表1-5'!#REF!</f>
        <v>#REF!</v>
      </c>
      <c r="M486" t="e">
        <f>'表1-5'!#REF!</f>
        <v>#REF!</v>
      </c>
      <c r="N486" t="e">
        <f>'表1-5'!#REF!</f>
        <v>#REF!</v>
      </c>
    </row>
    <row r="487" spans="2:14" hidden="1">
      <c r="B487" t="e">
        <f>'表1-5'!#REF!</f>
        <v>#REF!</v>
      </c>
      <c r="C487" t="e">
        <f>'表1-5'!#REF!</f>
        <v>#REF!</v>
      </c>
      <c r="D487" t="e">
        <f>'表1-5'!#REF!</f>
        <v>#REF!</v>
      </c>
      <c r="E487" t="e">
        <f>'表1-5'!#REF!</f>
        <v>#REF!</v>
      </c>
      <c r="F487" t="e">
        <f>'表1-5'!#REF!</f>
        <v>#REF!</v>
      </c>
      <c r="G487" t="e">
        <f>'表1-5'!#REF!</f>
        <v>#REF!</v>
      </c>
      <c r="H487" t="e">
        <f>'表1-5'!#REF!</f>
        <v>#REF!</v>
      </c>
      <c r="I487" t="e">
        <f>'表1-5'!#REF!</f>
        <v>#REF!</v>
      </c>
      <c r="J487" t="e">
        <f>'表1-5'!#REF!</f>
        <v>#REF!</v>
      </c>
      <c r="K487" t="e">
        <f>'表1-5'!#REF!</f>
        <v>#REF!</v>
      </c>
      <c r="L487" t="e">
        <f>'表1-5'!#REF!</f>
        <v>#REF!</v>
      </c>
      <c r="M487" t="e">
        <f>'表1-5'!#REF!</f>
        <v>#REF!</v>
      </c>
      <c r="N487" t="e">
        <f>'表1-5'!#REF!</f>
        <v>#REF!</v>
      </c>
    </row>
    <row r="488" spans="2:14" hidden="1">
      <c r="B488" t="e">
        <f>'表1-5'!#REF!</f>
        <v>#REF!</v>
      </c>
      <c r="C488" t="e">
        <f>'表1-5'!#REF!</f>
        <v>#REF!</v>
      </c>
      <c r="D488" t="e">
        <f>'表1-5'!#REF!</f>
        <v>#REF!</v>
      </c>
      <c r="E488" t="e">
        <f>'表1-5'!#REF!</f>
        <v>#REF!</v>
      </c>
      <c r="F488" t="e">
        <f>'表1-5'!#REF!</f>
        <v>#REF!</v>
      </c>
      <c r="G488" t="e">
        <f>'表1-5'!#REF!</f>
        <v>#REF!</v>
      </c>
      <c r="H488" t="e">
        <f>'表1-5'!#REF!</f>
        <v>#REF!</v>
      </c>
      <c r="I488" t="e">
        <f>'表1-5'!#REF!</f>
        <v>#REF!</v>
      </c>
      <c r="J488" t="e">
        <f>'表1-5'!#REF!</f>
        <v>#REF!</v>
      </c>
      <c r="K488" t="e">
        <f>'表1-5'!#REF!</f>
        <v>#REF!</v>
      </c>
      <c r="L488" t="e">
        <f>'表1-5'!#REF!</f>
        <v>#REF!</v>
      </c>
      <c r="M488" t="e">
        <f>'表1-5'!#REF!</f>
        <v>#REF!</v>
      </c>
      <c r="N488" t="e">
        <f>'表1-5'!#REF!</f>
        <v>#REF!</v>
      </c>
    </row>
    <row r="489" spans="2:14" hidden="1">
      <c r="B489" t="e">
        <f>'表1-5'!#REF!</f>
        <v>#REF!</v>
      </c>
      <c r="C489" t="e">
        <f>'表1-5'!#REF!</f>
        <v>#REF!</v>
      </c>
      <c r="D489" t="e">
        <f>'表1-5'!#REF!</f>
        <v>#REF!</v>
      </c>
      <c r="E489" t="e">
        <f>'表1-5'!#REF!</f>
        <v>#REF!</v>
      </c>
      <c r="F489" t="e">
        <f>'表1-5'!#REF!</f>
        <v>#REF!</v>
      </c>
      <c r="G489" t="e">
        <f>'表1-5'!#REF!</f>
        <v>#REF!</v>
      </c>
      <c r="H489" t="e">
        <f>'表1-5'!#REF!</f>
        <v>#REF!</v>
      </c>
      <c r="I489" t="e">
        <f>'表1-5'!#REF!</f>
        <v>#REF!</v>
      </c>
      <c r="J489" t="e">
        <f>'表1-5'!#REF!</f>
        <v>#REF!</v>
      </c>
      <c r="K489" t="e">
        <f>'表1-5'!#REF!</f>
        <v>#REF!</v>
      </c>
      <c r="L489" t="e">
        <f>'表1-5'!#REF!</f>
        <v>#REF!</v>
      </c>
      <c r="M489" t="e">
        <f>'表1-5'!#REF!</f>
        <v>#REF!</v>
      </c>
      <c r="N489" t="e">
        <f>'表1-5'!#REF!</f>
        <v>#REF!</v>
      </c>
    </row>
    <row r="490" spans="2:14" hidden="1">
      <c r="B490" t="e">
        <f>'表1-5'!#REF!</f>
        <v>#REF!</v>
      </c>
      <c r="C490" t="e">
        <f>'表1-5'!#REF!</f>
        <v>#REF!</v>
      </c>
      <c r="D490" t="e">
        <f>'表1-5'!#REF!</f>
        <v>#REF!</v>
      </c>
      <c r="E490" t="e">
        <f>'表1-5'!#REF!</f>
        <v>#REF!</v>
      </c>
      <c r="F490" t="e">
        <f>'表1-5'!#REF!</f>
        <v>#REF!</v>
      </c>
      <c r="G490" t="e">
        <f>'表1-5'!#REF!</f>
        <v>#REF!</v>
      </c>
      <c r="H490" t="e">
        <f>'表1-5'!#REF!</f>
        <v>#REF!</v>
      </c>
      <c r="I490" t="e">
        <f>'表1-5'!#REF!</f>
        <v>#REF!</v>
      </c>
      <c r="J490" t="e">
        <f>'表1-5'!#REF!</f>
        <v>#REF!</v>
      </c>
      <c r="K490" t="e">
        <f>'表1-5'!#REF!</f>
        <v>#REF!</v>
      </c>
      <c r="L490" t="e">
        <f>'表1-5'!#REF!</f>
        <v>#REF!</v>
      </c>
      <c r="M490" t="e">
        <f>'表1-5'!#REF!</f>
        <v>#REF!</v>
      </c>
      <c r="N490" t="e">
        <f>'表1-5'!#REF!</f>
        <v>#REF!</v>
      </c>
    </row>
    <row r="491" spans="2:14" hidden="1">
      <c r="B491" t="e">
        <f>'表1-5'!#REF!</f>
        <v>#REF!</v>
      </c>
      <c r="C491" t="e">
        <f>'表1-5'!#REF!</f>
        <v>#REF!</v>
      </c>
      <c r="D491" t="e">
        <f>'表1-5'!#REF!</f>
        <v>#REF!</v>
      </c>
      <c r="E491" t="e">
        <f>'表1-5'!#REF!</f>
        <v>#REF!</v>
      </c>
      <c r="F491" t="e">
        <f>'表1-5'!#REF!</f>
        <v>#REF!</v>
      </c>
      <c r="G491" t="e">
        <f>'表1-5'!#REF!</f>
        <v>#REF!</v>
      </c>
      <c r="H491" t="e">
        <f>'表1-5'!#REF!</f>
        <v>#REF!</v>
      </c>
      <c r="I491" t="e">
        <f>'表1-5'!#REF!</f>
        <v>#REF!</v>
      </c>
      <c r="J491" t="e">
        <f>'表1-5'!#REF!</f>
        <v>#REF!</v>
      </c>
      <c r="K491" t="e">
        <f>'表1-5'!#REF!</f>
        <v>#REF!</v>
      </c>
      <c r="L491" t="e">
        <f>'表1-5'!#REF!</f>
        <v>#REF!</v>
      </c>
      <c r="M491" t="e">
        <f>'表1-5'!#REF!</f>
        <v>#REF!</v>
      </c>
      <c r="N491" t="e">
        <f>'表1-5'!#REF!</f>
        <v>#REF!</v>
      </c>
    </row>
    <row r="492" spans="2:14" hidden="1">
      <c r="B492" t="e">
        <f>'表1-5'!#REF!</f>
        <v>#REF!</v>
      </c>
      <c r="C492" t="e">
        <f>'表1-5'!#REF!</f>
        <v>#REF!</v>
      </c>
      <c r="D492" t="e">
        <f>'表1-5'!#REF!</f>
        <v>#REF!</v>
      </c>
      <c r="E492" t="e">
        <f>'表1-5'!#REF!</f>
        <v>#REF!</v>
      </c>
      <c r="F492" t="e">
        <f>'表1-5'!#REF!</f>
        <v>#REF!</v>
      </c>
      <c r="G492" t="e">
        <f>'表1-5'!#REF!</f>
        <v>#REF!</v>
      </c>
      <c r="H492" t="e">
        <f>'表1-5'!#REF!</f>
        <v>#REF!</v>
      </c>
      <c r="I492" t="e">
        <f>'表1-5'!#REF!</f>
        <v>#REF!</v>
      </c>
      <c r="J492" t="e">
        <f>'表1-5'!#REF!</f>
        <v>#REF!</v>
      </c>
      <c r="K492" t="e">
        <f>'表1-5'!#REF!</f>
        <v>#REF!</v>
      </c>
      <c r="L492" t="e">
        <f>'表1-5'!#REF!</f>
        <v>#REF!</v>
      </c>
      <c r="M492" t="e">
        <f>'表1-5'!#REF!</f>
        <v>#REF!</v>
      </c>
      <c r="N492" t="e">
        <f>'表1-5'!#REF!</f>
        <v>#REF!</v>
      </c>
    </row>
    <row r="493" spans="2:14" hidden="1">
      <c r="B493" t="e">
        <f>'表1-5'!#REF!</f>
        <v>#REF!</v>
      </c>
      <c r="C493" t="e">
        <f>'表1-5'!#REF!</f>
        <v>#REF!</v>
      </c>
      <c r="D493" t="e">
        <f>'表1-5'!#REF!</f>
        <v>#REF!</v>
      </c>
      <c r="E493" t="e">
        <f>'表1-5'!#REF!</f>
        <v>#REF!</v>
      </c>
      <c r="F493" t="e">
        <f>'表1-5'!#REF!</f>
        <v>#REF!</v>
      </c>
      <c r="G493" t="e">
        <f>'表1-5'!#REF!</f>
        <v>#REF!</v>
      </c>
      <c r="H493" t="e">
        <f>'表1-5'!#REF!</f>
        <v>#REF!</v>
      </c>
      <c r="I493" t="e">
        <f>'表1-5'!#REF!</f>
        <v>#REF!</v>
      </c>
      <c r="J493" t="e">
        <f>'表1-5'!#REF!</f>
        <v>#REF!</v>
      </c>
      <c r="K493" t="e">
        <f>'表1-5'!#REF!</f>
        <v>#REF!</v>
      </c>
      <c r="L493" t="e">
        <f>'表1-5'!#REF!</f>
        <v>#REF!</v>
      </c>
      <c r="M493" t="e">
        <f>'表1-5'!#REF!</f>
        <v>#REF!</v>
      </c>
      <c r="N493" t="e">
        <f>'表1-5'!#REF!</f>
        <v>#REF!</v>
      </c>
    </row>
    <row r="494" spans="2:14" hidden="1">
      <c r="B494" t="e">
        <f>'表1-5'!#REF!</f>
        <v>#REF!</v>
      </c>
      <c r="C494" t="e">
        <f>'表1-5'!#REF!</f>
        <v>#REF!</v>
      </c>
      <c r="D494" t="e">
        <f>'表1-5'!#REF!</f>
        <v>#REF!</v>
      </c>
      <c r="E494" t="e">
        <f>'表1-5'!#REF!</f>
        <v>#REF!</v>
      </c>
      <c r="F494" t="e">
        <f>'表1-5'!#REF!</f>
        <v>#REF!</v>
      </c>
      <c r="G494" t="e">
        <f>'表1-5'!#REF!</f>
        <v>#REF!</v>
      </c>
      <c r="H494" t="e">
        <f>'表1-5'!#REF!</f>
        <v>#REF!</v>
      </c>
      <c r="I494" t="e">
        <f>'表1-5'!#REF!</f>
        <v>#REF!</v>
      </c>
      <c r="J494" t="e">
        <f>'表1-5'!#REF!</f>
        <v>#REF!</v>
      </c>
      <c r="K494" t="e">
        <f>'表1-5'!#REF!</f>
        <v>#REF!</v>
      </c>
      <c r="L494" t="e">
        <f>'表1-5'!#REF!</f>
        <v>#REF!</v>
      </c>
      <c r="M494" t="e">
        <f>'表1-5'!#REF!</f>
        <v>#REF!</v>
      </c>
      <c r="N494" t="e">
        <f>'表1-5'!#REF!</f>
        <v>#REF!</v>
      </c>
    </row>
    <row r="495" spans="2:14" hidden="1">
      <c r="B495" t="e">
        <f>'表1-5'!#REF!</f>
        <v>#REF!</v>
      </c>
      <c r="C495" t="e">
        <f>'表1-5'!#REF!</f>
        <v>#REF!</v>
      </c>
      <c r="D495" t="e">
        <f>'表1-5'!#REF!</f>
        <v>#REF!</v>
      </c>
      <c r="E495" t="e">
        <f>'表1-5'!#REF!</f>
        <v>#REF!</v>
      </c>
      <c r="F495" t="e">
        <f>'表1-5'!#REF!</f>
        <v>#REF!</v>
      </c>
      <c r="G495" t="e">
        <f>'表1-5'!#REF!</f>
        <v>#REF!</v>
      </c>
      <c r="H495" t="e">
        <f>'表1-5'!#REF!</f>
        <v>#REF!</v>
      </c>
      <c r="I495" t="e">
        <f>'表1-5'!#REF!</f>
        <v>#REF!</v>
      </c>
      <c r="J495" t="e">
        <f>'表1-5'!#REF!</f>
        <v>#REF!</v>
      </c>
      <c r="K495" t="e">
        <f>'表1-5'!#REF!</f>
        <v>#REF!</v>
      </c>
      <c r="L495" t="e">
        <f>'表1-5'!#REF!</f>
        <v>#REF!</v>
      </c>
      <c r="M495" t="e">
        <f>'表1-5'!#REF!</f>
        <v>#REF!</v>
      </c>
      <c r="N495" t="e">
        <f>'表1-5'!#REF!</f>
        <v>#REF!</v>
      </c>
    </row>
    <row r="496" spans="2:14" hidden="1">
      <c r="B496" t="e">
        <f>'表1-5'!#REF!</f>
        <v>#REF!</v>
      </c>
      <c r="C496" t="e">
        <f>'表1-5'!#REF!</f>
        <v>#REF!</v>
      </c>
      <c r="D496" t="e">
        <f>'表1-5'!#REF!</f>
        <v>#REF!</v>
      </c>
      <c r="E496" t="e">
        <f>'表1-5'!#REF!</f>
        <v>#REF!</v>
      </c>
      <c r="F496" t="e">
        <f>'表1-5'!#REF!</f>
        <v>#REF!</v>
      </c>
      <c r="G496" t="e">
        <f>'表1-5'!#REF!</f>
        <v>#REF!</v>
      </c>
      <c r="H496" t="e">
        <f>'表1-5'!#REF!</f>
        <v>#REF!</v>
      </c>
      <c r="I496" t="e">
        <f>'表1-5'!#REF!</f>
        <v>#REF!</v>
      </c>
      <c r="J496" t="e">
        <f>'表1-5'!#REF!</f>
        <v>#REF!</v>
      </c>
      <c r="K496" t="e">
        <f>'表1-5'!#REF!</f>
        <v>#REF!</v>
      </c>
      <c r="L496" t="e">
        <f>'表1-5'!#REF!</f>
        <v>#REF!</v>
      </c>
      <c r="M496" t="e">
        <f>'表1-5'!#REF!</f>
        <v>#REF!</v>
      </c>
      <c r="N496" t="e">
        <f>'表1-5'!#REF!</f>
        <v>#REF!</v>
      </c>
    </row>
    <row r="497" spans="2:14" hidden="1">
      <c r="B497" t="e">
        <f>'表1-5'!#REF!</f>
        <v>#REF!</v>
      </c>
      <c r="C497" t="e">
        <f>'表1-5'!#REF!</f>
        <v>#REF!</v>
      </c>
      <c r="D497" t="e">
        <f>'表1-5'!#REF!</f>
        <v>#REF!</v>
      </c>
      <c r="E497" t="e">
        <f>'表1-5'!#REF!</f>
        <v>#REF!</v>
      </c>
      <c r="F497" t="e">
        <f>'表1-5'!#REF!</f>
        <v>#REF!</v>
      </c>
      <c r="G497" t="e">
        <f>'表1-5'!#REF!</f>
        <v>#REF!</v>
      </c>
      <c r="H497" t="e">
        <f>'表1-5'!#REF!</f>
        <v>#REF!</v>
      </c>
      <c r="I497" t="e">
        <f>'表1-5'!#REF!</f>
        <v>#REF!</v>
      </c>
      <c r="J497" t="e">
        <f>'表1-5'!#REF!</f>
        <v>#REF!</v>
      </c>
      <c r="K497" t="e">
        <f>'表1-5'!#REF!</f>
        <v>#REF!</v>
      </c>
      <c r="L497" t="e">
        <f>'表1-5'!#REF!</f>
        <v>#REF!</v>
      </c>
      <c r="M497" t="e">
        <f>'表1-5'!#REF!</f>
        <v>#REF!</v>
      </c>
      <c r="N497" t="e">
        <f>'表1-5'!#REF!</f>
        <v>#REF!</v>
      </c>
    </row>
    <row r="498" spans="2:14" hidden="1">
      <c r="B498" t="e">
        <f>'表1-5'!#REF!</f>
        <v>#REF!</v>
      </c>
      <c r="C498" t="e">
        <f>'表1-5'!#REF!</f>
        <v>#REF!</v>
      </c>
      <c r="D498" t="e">
        <f>'表1-5'!#REF!</f>
        <v>#REF!</v>
      </c>
      <c r="E498" t="e">
        <f>'表1-5'!#REF!</f>
        <v>#REF!</v>
      </c>
      <c r="F498" t="e">
        <f>'表1-5'!#REF!</f>
        <v>#REF!</v>
      </c>
      <c r="G498" t="e">
        <f>'表1-5'!#REF!</f>
        <v>#REF!</v>
      </c>
      <c r="H498" t="e">
        <f>'表1-5'!#REF!</f>
        <v>#REF!</v>
      </c>
      <c r="I498" t="e">
        <f>'表1-5'!#REF!</f>
        <v>#REF!</v>
      </c>
      <c r="J498" t="e">
        <f>'表1-5'!#REF!</f>
        <v>#REF!</v>
      </c>
      <c r="K498" t="e">
        <f>'表1-5'!#REF!</f>
        <v>#REF!</v>
      </c>
      <c r="L498" t="e">
        <f>'表1-5'!#REF!</f>
        <v>#REF!</v>
      </c>
      <c r="M498" t="e">
        <f>'表1-5'!#REF!</f>
        <v>#REF!</v>
      </c>
      <c r="N498" t="e">
        <f>'表1-5'!#REF!</f>
        <v>#REF!</v>
      </c>
    </row>
    <row r="499" spans="2:14" hidden="1">
      <c r="B499" t="e">
        <f>'表1-5'!#REF!</f>
        <v>#REF!</v>
      </c>
      <c r="C499" t="e">
        <f>'表1-5'!#REF!</f>
        <v>#REF!</v>
      </c>
      <c r="D499" t="e">
        <f>'表1-5'!#REF!</f>
        <v>#REF!</v>
      </c>
      <c r="E499" t="e">
        <f>'表1-5'!#REF!</f>
        <v>#REF!</v>
      </c>
      <c r="F499" t="e">
        <f>'表1-5'!#REF!</f>
        <v>#REF!</v>
      </c>
      <c r="G499" t="e">
        <f>'表1-5'!#REF!</f>
        <v>#REF!</v>
      </c>
      <c r="H499" t="e">
        <f>'表1-5'!#REF!</f>
        <v>#REF!</v>
      </c>
      <c r="I499" t="e">
        <f>'表1-5'!#REF!</f>
        <v>#REF!</v>
      </c>
      <c r="J499" t="e">
        <f>'表1-5'!#REF!</f>
        <v>#REF!</v>
      </c>
      <c r="K499" t="e">
        <f>'表1-5'!#REF!</f>
        <v>#REF!</v>
      </c>
      <c r="L499" t="e">
        <f>'表1-5'!#REF!</f>
        <v>#REF!</v>
      </c>
      <c r="M499" t="e">
        <f>'表1-5'!#REF!</f>
        <v>#REF!</v>
      </c>
      <c r="N499" t="e">
        <f>'表1-5'!#REF!</f>
        <v>#REF!</v>
      </c>
    </row>
    <row r="500" spans="2:14" hidden="1">
      <c r="B500" t="e">
        <f>'表1-5'!#REF!</f>
        <v>#REF!</v>
      </c>
      <c r="C500" t="e">
        <f>'表1-5'!#REF!</f>
        <v>#REF!</v>
      </c>
      <c r="D500" t="e">
        <f>'表1-5'!#REF!</f>
        <v>#REF!</v>
      </c>
      <c r="E500" t="e">
        <f>'表1-5'!#REF!</f>
        <v>#REF!</v>
      </c>
      <c r="F500" t="e">
        <f>'表1-5'!#REF!</f>
        <v>#REF!</v>
      </c>
      <c r="G500" t="e">
        <f>'表1-5'!#REF!</f>
        <v>#REF!</v>
      </c>
      <c r="H500" t="e">
        <f>'表1-5'!#REF!</f>
        <v>#REF!</v>
      </c>
      <c r="I500" t="e">
        <f>'表1-5'!#REF!</f>
        <v>#REF!</v>
      </c>
      <c r="J500" t="e">
        <f>'表1-5'!#REF!</f>
        <v>#REF!</v>
      </c>
      <c r="K500" t="e">
        <f>'表1-5'!#REF!</f>
        <v>#REF!</v>
      </c>
      <c r="L500" t="e">
        <f>'表1-5'!#REF!</f>
        <v>#REF!</v>
      </c>
      <c r="M500" t="e">
        <f>'表1-5'!#REF!</f>
        <v>#REF!</v>
      </c>
      <c r="N500" t="e">
        <f>'表1-5'!#REF!</f>
        <v>#REF!</v>
      </c>
    </row>
    <row r="501" spans="2:14" hidden="1">
      <c r="B501" t="e">
        <f>'表1-5'!#REF!</f>
        <v>#REF!</v>
      </c>
      <c r="C501" t="e">
        <f>'表1-5'!#REF!</f>
        <v>#REF!</v>
      </c>
      <c r="D501" t="e">
        <f>'表1-5'!#REF!</f>
        <v>#REF!</v>
      </c>
      <c r="E501" t="e">
        <f>'表1-5'!#REF!</f>
        <v>#REF!</v>
      </c>
      <c r="F501" t="e">
        <f>'表1-5'!#REF!</f>
        <v>#REF!</v>
      </c>
      <c r="G501" t="e">
        <f>'表1-5'!#REF!</f>
        <v>#REF!</v>
      </c>
      <c r="H501" t="e">
        <f>'表1-5'!#REF!</f>
        <v>#REF!</v>
      </c>
      <c r="I501" t="e">
        <f>'表1-5'!#REF!</f>
        <v>#REF!</v>
      </c>
      <c r="J501" t="e">
        <f>'表1-5'!#REF!</f>
        <v>#REF!</v>
      </c>
      <c r="K501" t="e">
        <f>'表1-5'!#REF!</f>
        <v>#REF!</v>
      </c>
      <c r="L501" t="e">
        <f>'表1-5'!#REF!</f>
        <v>#REF!</v>
      </c>
      <c r="M501" t="e">
        <f>'表1-5'!#REF!</f>
        <v>#REF!</v>
      </c>
      <c r="N501" t="e">
        <f>'表1-5'!#REF!</f>
        <v>#REF!</v>
      </c>
    </row>
    <row r="502" spans="2:14" hidden="1">
      <c r="B502" t="e">
        <f>'表1-5'!#REF!</f>
        <v>#REF!</v>
      </c>
      <c r="C502" t="e">
        <f>'表1-5'!#REF!</f>
        <v>#REF!</v>
      </c>
      <c r="D502" t="e">
        <f>'表1-5'!#REF!</f>
        <v>#REF!</v>
      </c>
      <c r="E502" t="e">
        <f>'表1-5'!#REF!</f>
        <v>#REF!</v>
      </c>
      <c r="F502" t="e">
        <f>'表1-5'!#REF!</f>
        <v>#REF!</v>
      </c>
      <c r="G502" t="e">
        <f>'表1-5'!#REF!</f>
        <v>#REF!</v>
      </c>
      <c r="H502" t="e">
        <f>'表1-5'!#REF!</f>
        <v>#REF!</v>
      </c>
      <c r="I502" t="e">
        <f>'表1-5'!#REF!</f>
        <v>#REF!</v>
      </c>
      <c r="J502" t="e">
        <f>'表1-5'!#REF!</f>
        <v>#REF!</v>
      </c>
      <c r="K502" t="e">
        <f>'表1-5'!#REF!</f>
        <v>#REF!</v>
      </c>
      <c r="L502" t="e">
        <f>'表1-5'!#REF!</f>
        <v>#REF!</v>
      </c>
      <c r="M502" t="e">
        <f>'表1-5'!#REF!</f>
        <v>#REF!</v>
      </c>
      <c r="N502" t="e">
        <f>'表1-5'!#REF!</f>
        <v>#REF!</v>
      </c>
    </row>
    <row r="503" spans="2:14" hidden="1">
      <c r="B503" t="e">
        <f>'表1-5'!#REF!</f>
        <v>#REF!</v>
      </c>
      <c r="C503" t="e">
        <f>'表1-5'!#REF!</f>
        <v>#REF!</v>
      </c>
      <c r="D503" t="e">
        <f>'表1-5'!#REF!</f>
        <v>#REF!</v>
      </c>
      <c r="E503" t="e">
        <f>'表1-5'!#REF!</f>
        <v>#REF!</v>
      </c>
      <c r="F503" t="e">
        <f>'表1-5'!#REF!</f>
        <v>#REF!</v>
      </c>
      <c r="G503" t="e">
        <f>'表1-5'!#REF!</f>
        <v>#REF!</v>
      </c>
      <c r="H503" t="e">
        <f>'表1-5'!#REF!</f>
        <v>#REF!</v>
      </c>
      <c r="I503" t="e">
        <f>'表1-5'!#REF!</f>
        <v>#REF!</v>
      </c>
      <c r="J503" t="e">
        <f>'表1-5'!#REF!</f>
        <v>#REF!</v>
      </c>
      <c r="K503" t="e">
        <f>'表1-5'!#REF!</f>
        <v>#REF!</v>
      </c>
      <c r="L503" t="e">
        <f>'表1-5'!#REF!</f>
        <v>#REF!</v>
      </c>
      <c r="M503" t="e">
        <f>'表1-5'!#REF!</f>
        <v>#REF!</v>
      </c>
      <c r="N503" t="e">
        <f>'表1-5'!#REF!</f>
        <v>#REF!</v>
      </c>
    </row>
    <row r="504" spans="2:14" hidden="1">
      <c r="B504" t="e">
        <f>'表1-5'!#REF!</f>
        <v>#REF!</v>
      </c>
      <c r="C504" t="e">
        <f>'表1-5'!#REF!</f>
        <v>#REF!</v>
      </c>
      <c r="D504" t="e">
        <f>'表1-5'!#REF!</f>
        <v>#REF!</v>
      </c>
      <c r="E504" t="e">
        <f>'表1-5'!#REF!</f>
        <v>#REF!</v>
      </c>
      <c r="F504" t="e">
        <f>'表1-5'!#REF!</f>
        <v>#REF!</v>
      </c>
      <c r="G504" t="e">
        <f>'表1-5'!#REF!</f>
        <v>#REF!</v>
      </c>
      <c r="H504" t="e">
        <f>'表1-5'!#REF!</f>
        <v>#REF!</v>
      </c>
      <c r="I504" t="e">
        <f>'表1-5'!#REF!</f>
        <v>#REF!</v>
      </c>
      <c r="J504" t="e">
        <f>'表1-5'!#REF!</f>
        <v>#REF!</v>
      </c>
      <c r="K504" t="e">
        <f>'表1-5'!#REF!</f>
        <v>#REF!</v>
      </c>
      <c r="L504" t="e">
        <f>'表1-5'!#REF!</f>
        <v>#REF!</v>
      </c>
      <c r="M504" t="e">
        <f>'表1-5'!#REF!</f>
        <v>#REF!</v>
      </c>
      <c r="N504" t="e">
        <f>'表1-5'!#REF!</f>
        <v>#REF!</v>
      </c>
    </row>
    <row r="505" spans="2:14" hidden="1">
      <c r="B505" t="e">
        <f>'表1-5'!#REF!</f>
        <v>#REF!</v>
      </c>
      <c r="C505" t="e">
        <f>'表1-5'!#REF!</f>
        <v>#REF!</v>
      </c>
      <c r="D505" t="e">
        <f>'表1-5'!#REF!</f>
        <v>#REF!</v>
      </c>
      <c r="E505" t="e">
        <f>'表1-5'!#REF!</f>
        <v>#REF!</v>
      </c>
      <c r="F505" t="e">
        <f>'表1-5'!#REF!</f>
        <v>#REF!</v>
      </c>
      <c r="G505" t="e">
        <f>'表1-5'!#REF!</f>
        <v>#REF!</v>
      </c>
      <c r="H505" t="e">
        <f>'表1-5'!#REF!</f>
        <v>#REF!</v>
      </c>
      <c r="I505" t="e">
        <f>'表1-5'!#REF!</f>
        <v>#REF!</v>
      </c>
      <c r="J505" t="e">
        <f>'表1-5'!#REF!</f>
        <v>#REF!</v>
      </c>
      <c r="K505" t="e">
        <f>'表1-5'!#REF!</f>
        <v>#REF!</v>
      </c>
      <c r="L505" t="e">
        <f>'表1-5'!#REF!</f>
        <v>#REF!</v>
      </c>
      <c r="M505" t="e">
        <f>'表1-5'!#REF!</f>
        <v>#REF!</v>
      </c>
      <c r="N505" t="e">
        <f>'表1-5'!#REF!</f>
        <v>#REF!</v>
      </c>
    </row>
    <row r="506" spans="2:14" hidden="1">
      <c r="B506" t="e">
        <f>'表1-5'!#REF!</f>
        <v>#REF!</v>
      </c>
      <c r="C506" t="e">
        <f>'表1-5'!#REF!</f>
        <v>#REF!</v>
      </c>
      <c r="D506" t="e">
        <f>'表1-5'!#REF!</f>
        <v>#REF!</v>
      </c>
      <c r="E506" t="e">
        <f>'表1-5'!#REF!</f>
        <v>#REF!</v>
      </c>
      <c r="F506" t="e">
        <f>'表1-5'!#REF!</f>
        <v>#REF!</v>
      </c>
      <c r="G506" t="e">
        <f>'表1-5'!#REF!</f>
        <v>#REF!</v>
      </c>
      <c r="H506" t="e">
        <f>'表1-5'!#REF!</f>
        <v>#REF!</v>
      </c>
      <c r="I506" t="e">
        <f>'表1-5'!#REF!</f>
        <v>#REF!</v>
      </c>
      <c r="J506" t="e">
        <f>'表1-5'!#REF!</f>
        <v>#REF!</v>
      </c>
      <c r="K506" t="e">
        <f>'表1-5'!#REF!</f>
        <v>#REF!</v>
      </c>
      <c r="L506" t="e">
        <f>'表1-5'!#REF!</f>
        <v>#REF!</v>
      </c>
      <c r="M506" t="e">
        <f>'表1-5'!#REF!</f>
        <v>#REF!</v>
      </c>
      <c r="N506" t="e">
        <f>'表1-5'!#REF!</f>
        <v>#REF!</v>
      </c>
    </row>
    <row r="507" spans="2:14">
      <c r="B507" t="e">
        <f>'表1-5'!#REF!</f>
        <v>#REF!</v>
      </c>
      <c r="C507" t="e">
        <f>'表1-5'!#REF!</f>
        <v>#REF!</v>
      </c>
      <c r="D507" t="e">
        <f>'表1-5'!#REF!</f>
        <v>#REF!</v>
      </c>
      <c r="E507" t="e">
        <f>'表1-5'!#REF!</f>
        <v>#REF!</v>
      </c>
      <c r="F507" t="e">
        <f>'表1-5'!#REF!</f>
        <v>#REF!</v>
      </c>
      <c r="G507" t="e">
        <f>'表1-5'!#REF!</f>
        <v>#REF!</v>
      </c>
      <c r="H507" t="e">
        <f>'表1-5'!#REF!</f>
        <v>#REF!</v>
      </c>
      <c r="I507" t="e">
        <f>'表1-5'!#REF!</f>
        <v>#REF!</v>
      </c>
      <c r="J507" t="e">
        <f>'表1-5'!#REF!</f>
        <v>#REF!</v>
      </c>
      <c r="K507" t="e">
        <f>'表1-5'!#REF!</f>
        <v>#REF!</v>
      </c>
      <c r="L507" t="e">
        <f>'表1-5'!#REF!</f>
        <v>#REF!</v>
      </c>
      <c r="M507" t="e">
        <f>'表1-5'!#REF!</f>
        <v>#REF!</v>
      </c>
      <c r="N507" t="e">
        <f>'表1-5'!#REF!</f>
        <v>#REF!</v>
      </c>
    </row>
    <row r="508" spans="2:14" hidden="1">
      <c r="B508" t="e">
        <f>'表1-5'!#REF!</f>
        <v>#REF!</v>
      </c>
      <c r="C508" t="e">
        <f>'表1-5'!#REF!</f>
        <v>#REF!</v>
      </c>
      <c r="D508" t="e">
        <f>'表1-5'!#REF!</f>
        <v>#REF!</v>
      </c>
      <c r="E508" t="e">
        <f>'表1-5'!#REF!</f>
        <v>#REF!</v>
      </c>
      <c r="F508" t="e">
        <f>'表1-5'!#REF!</f>
        <v>#REF!</v>
      </c>
      <c r="G508" t="e">
        <f>'表1-5'!#REF!</f>
        <v>#REF!</v>
      </c>
      <c r="H508" t="e">
        <f>'表1-5'!#REF!</f>
        <v>#REF!</v>
      </c>
      <c r="I508" t="e">
        <f>'表1-5'!#REF!</f>
        <v>#REF!</v>
      </c>
      <c r="J508" t="e">
        <f>'表1-5'!#REF!</f>
        <v>#REF!</v>
      </c>
      <c r="K508" t="e">
        <f>'表1-5'!#REF!</f>
        <v>#REF!</v>
      </c>
      <c r="L508" t="e">
        <f>'表1-5'!#REF!</f>
        <v>#REF!</v>
      </c>
      <c r="M508" t="e">
        <f>'表1-5'!#REF!</f>
        <v>#REF!</v>
      </c>
      <c r="N508" t="e">
        <f>'表1-5'!#REF!</f>
        <v>#REF!</v>
      </c>
    </row>
    <row r="509" spans="2:14" hidden="1">
      <c r="B509" t="e">
        <f>'表1-5'!#REF!</f>
        <v>#REF!</v>
      </c>
      <c r="C509" t="e">
        <f>'表1-5'!#REF!</f>
        <v>#REF!</v>
      </c>
      <c r="D509" t="e">
        <f>'表1-5'!#REF!</f>
        <v>#REF!</v>
      </c>
      <c r="E509" t="e">
        <f>'表1-5'!#REF!</f>
        <v>#REF!</v>
      </c>
      <c r="F509" t="e">
        <f>'表1-5'!#REF!</f>
        <v>#REF!</v>
      </c>
      <c r="G509" t="e">
        <f>'表1-5'!#REF!</f>
        <v>#REF!</v>
      </c>
      <c r="H509" t="e">
        <f>'表1-5'!#REF!</f>
        <v>#REF!</v>
      </c>
      <c r="I509" t="e">
        <f>'表1-5'!#REF!</f>
        <v>#REF!</v>
      </c>
      <c r="J509" t="e">
        <f>'表1-5'!#REF!</f>
        <v>#REF!</v>
      </c>
      <c r="K509" t="e">
        <f>'表1-5'!#REF!</f>
        <v>#REF!</v>
      </c>
      <c r="L509" t="e">
        <f>'表1-5'!#REF!</f>
        <v>#REF!</v>
      </c>
      <c r="M509" t="e">
        <f>'表1-5'!#REF!</f>
        <v>#REF!</v>
      </c>
      <c r="N509" t="e">
        <f>'表1-5'!#REF!</f>
        <v>#REF!</v>
      </c>
    </row>
    <row r="510" spans="2:14" hidden="1">
      <c r="B510" t="e">
        <f>'表1-5'!#REF!</f>
        <v>#REF!</v>
      </c>
      <c r="C510" t="e">
        <f>'表1-5'!#REF!</f>
        <v>#REF!</v>
      </c>
      <c r="D510" t="e">
        <f>'表1-5'!#REF!</f>
        <v>#REF!</v>
      </c>
      <c r="E510" t="e">
        <f>'表1-5'!#REF!</f>
        <v>#REF!</v>
      </c>
      <c r="F510" t="e">
        <f>'表1-5'!#REF!</f>
        <v>#REF!</v>
      </c>
      <c r="G510" t="e">
        <f>'表1-5'!#REF!</f>
        <v>#REF!</v>
      </c>
      <c r="H510" t="e">
        <f>'表1-5'!#REF!</f>
        <v>#REF!</v>
      </c>
      <c r="I510" t="e">
        <f>'表1-5'!#REF!</f>
        <v>#REF!</v>
      </c>
      <c r="J510" t="e">
        <f>'表1-5'!#REF!</f>
        <v>#REF!</v>
      </c>
      <c r="K510" t="e">
        <f>'表1-5'!#REF!</f>
        <v>#REF!</v>
      </c>
      <c r="L510" t="e">
        <f>'表1-5'!#REF!</f>
        <v>#REF!</v>
      </c>
      <c r="M510" t="e">
        <f>'表1-5'!#REF!</f>
        <v>#REF!</v>
      </c>
      <c r="N510" t="e">
        <f>'表1-5'!#REF!</f>
        <v>#REF!</v>
      </c>
    </row>
    <row r="511" spans="2:14">
      <c r="B511" t="e">
        <f>'表1-5'!#REF!</f>
        <v>#REF!</v>
      </c>
      <c r="C511" t="e">
        <f>'表1-5'!#REF!</f>
        <v>#REF!</v>
      </c>
      <c r="D511" t="e">
        <f>'表1-5'!#REF!</f>
        <v>#REF!</v>
      </c>
      <c r="E511" t="e">
        <f>'表1-5'!#REF!</f>
        <v>#REF!</v>
      </c>
      <c r="F511" t="e">
        <f>'表1-5'!#REF!</f>
        <v>#REF!</v>
      </c>
      <c r="G511" t="e">
        <f>'表1-5'!#REF!</f>
        <v>#REF!</v>
      </c>
      <c r="H511" t="e">
        <f>'表1-5'!#REF!</f>
        <v>#REF!</v>
      </c>
      <c r="I511" t="e">
        <f>'表1-5'!#REF!</f>
        <v>#REF!</v>
      </c>
      <c r="J511" t="e">
        <f>'表1-5'!#REF!</f>
        <v>#REF!</v>
      </c>
      <c r="K511" t="e">
        <f>'表1-5'!#REF!</f>
        <v>#REF!</v>
      </c>
      <c r="L511" t="e">
        <f>'表1-5'!#REF!</f>
        <v>#REF!</v>
      </c>
      <c r="M511" t="e">
        <f>'表1-5'!#REF!</f>
        <v>#REF!</v>
      </c>
      <c r="N511" t="e">
        <f>'表1-5'!#REF!</f>
        <v>#REF!</v>
      </c>
    </row>
    <row r="512" spans="2:14" hidden="1">
      <c r="B512" t="e">
        <f>'表1-5'!#REF!</f>
        <v>#REF!</v>
      </c>
      <c r="C512" t="e">
        <f>'表1-5'!#REF!</f>
        <v>#REF!</v>
      </c>
      <c r="D512" t="e">
        <f>'表1-5'!#REF!</f>
        <v>#REF!</v>
      </c>
      <c r="E512" t="e">
        <f>'表1-5'!#REF!</f>
        <v>#REF!</v>
      </c>
      <c r="F512" t="e">
        <f>'表1-5'!#REF!</f>
        <v>#REF!</v>
      </c>
      <c r="G512" t="e">
        <f>'表1-5'!#REF!</f>
        <v>#REF!</v>
      </c>
      <c r="H512" t="e">
        <f>'表1-5'!#REF!</f>
        <v>#REF!</v>
      </c>
      <c r="I512" t="e">
        <f>'表1-5'!#REF!</f>
        <v>#REF!</v>
      </c>
      <c r="J512" t="e">
        <f>'表1-5'!#REF!</f>
        <v>#REF!</v>
      </c>
      <c r="K512" t="e">
        <f>'表1-5'!#REF!</f>
        <v>#REF!</v>
      </c>
      <c r="L512" t="e">
        <f>'表1-5'!#REF!</f>
        <v>#REF!</v>
      </c>
      <c r="M512" t="e">
        <f>'表1-5'!#REF!</f>
        <v>#REF!</v>
      </c>
      <c r="N512" t="e">
        <f>'表1-5'!#REF!</f>
        <v>#REF!</v>
      </c>
    </row>
    <row r="513" spans="2:14" hidden="1">
      <c r="B513" t="e">
        <f>'表1-5'!#REF!</f>
        <v>#REF!</v>
      </c>
      <c r="C513" t="e">
        <f>'表1-5'!#REF!</f>
        <v>#REF!</v>
      </c>
      <c r="D513" t="e">
        <f>'表1-5'!#REF!</f>
        <v>#REF!</v>
      </c>
      <c r="E513" t="e">
        <f>'表1-5'!#REF!</f>
        <v>#REF!</v>
      </c>
      <c r="F513" t="e">
        <f>'表1-5'!#REF!</f>
        <v>#REF!</v>
      </c>
      <c r="G513" t="e">
        <f>'表1-5'!#REF!</f>
        <v>#REF!</v>
      </c>
      <c r="H513" t="e">
        <f>'表1-5'!#REF!</f>
        <v>#REF!</v>
      </c>
      <c r="I513" t="e">
        <f>'表1-5'!#REF!</f>
        <v>#REF!</v>
      </c>
      <c r="J513" t="e">
        <f>'表1-5'!#REF!</f>
        <v>#REF!</v>
      </c>
      <c r="K513" t="e">
        <f>'表1-5'!#REF!</f>
        <v>#REF!</v>
      </c>
      <c r="L513" t="e">
        <f>'表1-5'!#REF!</f>
        <v>#REF!</v>
      </c>
      <c r="M513" t="e">
        <f>'表1-5'!#REF!</f>
        <v>#REF!</v>
      </c>
      <c r="N513" t="e">
        <f>'表1-5'!#REF!</f>
        <v>#REF!</v>
      </c>
    </row>
    <row r="514" spans="2:14" hidden="1">
      <c r="B514" t="e">
        <f>'表1-5'!#REF!</f>
        <v>#REF!</v>
      </c>
      <c r="C514" t="e">
        <f>'表1-5'!#REF!</f>
        <v>#REF!</v>
      </c>
      <c r="D514" t="e">
        <f>'表1-5'!#REF!</f>
        <v>#REF!</v>
      </c>
      <c r="E514" t="e">
        <f>'表1-5'!#REF!</f>
        <v>#REF!</v>
      </c>
      <c r="F514" t="e">
        <f>'表1-5'!#REF!</f>
        <v>#REF!</v>
      </c>
      <c r="G514" t="e">
        <f>'表1-5'!#REF!</f>
        <v>#REF!</v>
      </c>
      <c r="H514" t="e">
        <f>'表1-5'!#REF!</f>
        <v>#REF!</v>
      </c>
      <c r="I514" t="e">
        <f>'表1-5'!#REF!</f>
        <v>#REF!</v>
      </c>
      <c r="J514" t="e">
        <f>'表1-5'!#REF!</f>
        <v>#REF!</v>
      </c>
      <c r="K514" t="e">
        <f>'表1-5'!#REF!</f>
        <v>#REF!</v>
      </c>
      <c r="L514" t="e">
        <f>'表1-5'!#REF!</f>
        <v>#REF!</v>
      </c>
      <c r="M514" t="e">
        <f>'表1-5'!#REF!</f>
        <v>#REF!</v>
      </c>
      <c r="N514" t="e">
        <f>'表1-5'!#REF!</f>
        <v>#REF!</v>
      </c>
    </row>
    <row r="515" spans="2:14" hidden="1">
      <c r="B515" t="e">
        <f>'表1-5'!#REF!</f>
        <v>#REF!</v>
      </c>
      <c r="C515" t="e">
        <f>'表1-5'!#REF!</f>
        <v>#REF!</v>
      </c>
      <c r="D515" t="e">
        <f>'表1-5'!#REF!</f>
        <v>#REF!</v>
      </c>
      <c r="E515" t="e">
        <f>'表1-5'!#REF!</f>
        <v>#REF!</v>
      </c>
      <c r="F515" t="e">
        <f>'表1-5'!#REF!</f>
        <v>#REF!</v>
      </c>
      <c r="G515" t="e">
        <f>'表1-5'!#REF!</f>
        <v>#REF!</v>
      </c>
      <c r="H515" t="e">
        <f>'表1-5'!#REF!</f>
        <v>#REF!</v>
      </c>
      <c r="I515" t="e">
        <f>'表1-5'!#REF!</f>
        <v>#REF!</v>
      </c>
      <c r="J515" t="e">
        <f>'表1-5'!#REF!</f>
        <v>#REF!</v>
      </c>
      <c r="K515" t="e">
        <f>'表1-5'!#REF!</f>
        <v>#REF!</v>
      </c>
      <c r="L515" t="e">
        <f>'表1-5'!#REF!</f>
        <v>#REF!</v>
      </c>
      <c r="M515" t="e">
        <f>'表1-5'!#REF!</f>
        <v>#REF!</v>
      </c>
      <c r="N515" t="e">
        <f>'表1-5'!#REF!</f>
        <v>#REF!</v>
      </c>
    </row>
    <row r="516" spans="2:14" hidden="1">
      <c r="B516" t="e">
        <f>'表1-5'!#REF!</f>
        <v>#REF!</v>
      </c>
      <c r="C516" t="e">
        <f>'表1-5'!#REF!</f>
        <v>#REF!</v>
      </c>
      <c r="D516" t="e">
        <f>'表1-5'!#REF!</f>
        <v>#REF!</v>
      </c>
      <c r="E516" t="e">
        <f>'表1-5'!#REF!</f>
        <v>#REF!</v>
      </c>
      <c r="F516" t="e">
        <f>'表1-5'!#REF!</f>
        <v>#REF!</v>
      </c>
      <c r="G516" t="e">
        <f>'表1-5'!#REF!</f>
        <v>#REF!</v>
      </c>
      <c r="H516" t="e">
        <f>'表1-5'!#REF!</f>
        <v>#REF!</v>
      </c>
      <c r="I516" t="e">
        <f>'表1-5'!#REF!</f>
        <v>#REF!</v>
      </c>
      <c r="J516" t="e">
        <f>'表1-5'!#REF!</f>
        <v>#REF!</v>
      </c>
      <c r="K516" t="e">
        <f>'表1-5'!#REF!</f>
        <v>#REF!</v>
      </c>
      <c r="L516" t="e">
        <f>'表1-5'!#REF!</f>
        <v>#REF!</v>
      </c>
      <c r="M516" t="e">
        <f>'表1-5'!#REF!</f>
        <v>#REF!</v>
      </c>
      <c r="N516" t="e">
        <f>'表1-5'!#REF!</f>
        <v>#REF!</v>
      </c>
    </row>
    <row r="517" spans="2:14" hidden="1">
      <c r="B517" t="e">
        <f>'表1-5'!#REF!</f>
        <v>#REF!</v>
      </c>
      <c r="C517" t="e">
        <f>'表1-5'!#REF!</f>
        <v>#REF!</v>
      </c>
      <c r="D517" t="e">
        <f>'表1-5'!#REF!</f>
        <v>#REF!</v>
      </c>
      <c r="E517" t="e">
        <f>'表1-5'!#REF!</f>
        <v>#REF!</v>
      </c>
      <c r="F517" t="e">
        <f>'表1-5'!#REF!</f>
        <v>#REF!</v>
      </c>
      <c r="G517" t="e">
        <f>'表1-5'!#REF!</f>
        <v>#REF!</v>
      </c>
      <c r="H517" t="e">
        <f>'表1-5'!#REF!</f>
        <v>#REF!</v>
      </c>
      <c r="I517" t="e">
        <f>'表1-5'!#REF!</f>
        <v>#REF!</v>
      </c>
      <c r="J517" t="e">
        <f>'表1-5'!#REF!</f>
        <v>#REF!</v>
      </c>
      <c r="K517" t="e">
        <f>'表1-5'!#REF!</f>
        <v>#REF!</v>
      </c>
      <c r="L517" t="e">
        <f>'表1-5'!#REF!</f>
        <v>#REF!</v>
      </c>
      <c r="M517" t="e">
        <f>'表1-5'!#REF!</f>
        <v>#REF!</v>
      </c>
      <c r="N517" t="e">
        <f>'表1-5'!#REF!</f>
        <v>#REF!</v>
      </c>
    </row>
    <row r="518" spans="2:14" hidden="1">
      <c r="B518" t="e">
        <f>'表1-5'!#REF!</f>
        <v>#REF!</v>
      </c>
      <c r="C518" t="e">
        <f>'表1-5'!#REF!</f>
        <v>#REF!</v>
      </c>
      <c r="D518" t="e">
        <f>'表1-5'!#REF!</f>
        <v>#REF!</v>
      </c>
      <c r="E518" t="e">
        <f>'表1-5'!#REF!</f>
        <v>#REF!</v>
      </c>
      <c r="F518" t="e">
        <f>'表1-5'!#REF!</f>
        <v>#REF!</v>
      </c>
      <c r="G518" t="e">
        <f>'表1-5'!#REF!</f>
        <v>#REF!</v>
      </c>
      <c r="H518" t="e">
        <f>'表1-5'!#REF!</f>
        <v>#REF!</v>
      </c>
      <c r="I518" t="e">
        <f>'表1-5'!#REF!</f>
        <v>#REF!</v>
      </c>
      <c r="J518" t="e">
        <f>'表1-5'!#REF!</f>
        <v>#REF!</v>
      </c>
      <c r="K518" t="e">
        <f>'表1-5'!#REF!</f>
        <v>#REF!</v>
      </c>
      <c r="L518" t="e">
        <f>'表1-5'!#REF!</f>
        <v>#REF!</v>
      </c>
      <c r="M518" t="e">
        <f>'表1-5'!#REF!</f>
        <v>#REF!</v>
      </c>
      <c r="N518" t="e">
        <f>'表1-5'!#REF!</f>
        <v>#REF!</v>
      </c>
    </row>
    <row r="519" spans="2:14" hidden="1">
      <c r="B519" t="e">
        <f>'表1-5'!#REF!</f>
        <v>#REF!</v>
      </c>
      <c r="C519" t="e">
        <f>'表1-5'!#REF!</f>
        <v>#REF!</v>
      </c>
      <c r="D519" t="e">
        <f>'表1-5'!#REF!</f>
        <v>#REF!</v>
      </c>
      <c r="E519" t="e">
        <f>'表1-5'!#REF!</f>
        <v>#REF!</v>
      </c>
      <c r="F519" t="e">
        <f>'表1-5'!#REF!</f>
        <v>#REF!</v>
      </c>
      <c r="G519" t="e">
        <f>'表1-5'!#REF!</f>
        <v>#REF!</v>
      </c>
      <c r="H519" t="e">
        <f>'表1-5'!#REF!</f>
        <v>#REF!</v>
      </c>
      <c r="I519" t="e">
        <f>'表1-5'!#REF!</f>
        <v>#REF!</v>
      </c>
      <c r="J519" t="e">
        <f>'表1-5'!#REF!</f>
        <v>#REF!</v>
      </c>
      <c r="K519" t="e">
        <f>'表1-5'!#REF!</f>
        <v>#REF!</v>
      </c>
      <c r="L519" t="e">
        <f>'表1-5'!#REF!</f>
        <v>#REF!</v>
      </c>
      <c r="M519" t="e">
        <f>'表1-5'!#REF!</f>
        <v>#REF!</v>
      </c>
      <c r="N519" t="e">
        <f>'表1-5'!#REF!</f>
        <v>#REF!</v>
      </c>
    </row>
    <row r="520" spans="2:14" hidden="1">
      <c r="B520" t="e">
        <f>'表1-5'!#REF!</f>
        <v>#REF!</v>
      </c>
      <c r="C520" t="e">
        <f>'表1-5'!#REF!</f>
        <v>#REF!</v>
      </c>
      <c r="D520" t="e">
        <f>'表1-5'!#REF!</f>
        <v>#REF!</v>
      </c>
      <c r="E520" t="e">
        <f>'表1-5'!#REF!</f>
        <v>#REF!</v>
      </c>
      <c r="F520" t="e">
        <f>'表1-5'!#REF!</f>
        <v>#REF!</v>
      </c>
      <c r="G520" t="e">
        <f>'表1-5'!#REF!</f>
        <v>#REF!</v>
      </c>
      <c r="H520" t="e">
        <f>'表1-5'!#REF!</f>
        <v>#REF!</v>
      </c>
      <c r="I520" t="e">
        <f>'表1-5'!#REF!</f>
        <v>#REF!</v>
      </c>
      <c r="J520" t="e">
        <f>'表1-5'!#REF!</f>
        <v>#REF!</v>
      </c>
      <c r="K520" t="e">
        <f>'表1-5'!#REF!</f>
        <v>#REF!</v>
      </c>
      <c r="L520" t="e">
        <f>'表1-5'!#REF!</f>
        <v>#REF!</v>
      </c>
      <c r="M520" t="e">
        <f>'表1-5'!#REF!</f>
        <v>#REF!</v>
      </c>
      <c r="N520" t="e">
        <f>'表1-5'!#REF!</f>
        <v>#REF!</v>
      </c>
    </row>
    <row r="521" spans="2:14" hidden="1">
      <c r="B521" t="e">
        <f>'表1-5'!#REF!</f>
        <v>#REF!</v>
      </c>
      <c r="C521" t="e">
        <f>'表1-5'!#REF!</f>
        <v>#REF!</v>
      </c>
      <c r="D521" t="e">
        <f>'表1-5'!#REF!</f>
        <v>#REF!</v>
      </c>
      <c r="E521" t="e">
        <f>'表1-5'!#REF!</f>
        <v>#REF!</v>
      </c>
      <c r="F521" t="e">
        <f>'表1-5'!#REF!</f>
        <v>#REF!</v>
      </c>
      <c r="G521" t="e">
        <f>'表1-5'!#REF!</f>
        <v>#REF!</v>
      </c>
      <c r="H521" t="e">
        <f>'表1-5'!#REF!</f>
        <v>#REF!</v>
      </c>
      <c r="I521" t="e">
        <f>'表1-5'!#REF!</f>
        <v>#REF!</v>
      </c>
      <c r="J521" t="e">
        <f>'表1-5'!#REF!</f>
        <v>#REF!</v>
      </c>
      <c r="K521" t="e">
        <f>'表1-5'!#REF!</f>
        <v>#REF!</v>
      </c>
      <c r="L521" t="e">
        <f>'表1-5'!#REF!</f>
        <v>#REF!</v>
      </c>
      <c r="M521" t="e">
        <f>'表1-5'!#REF!</f>
        <v>#REF!</v>
      </c>
      <c r="N521" t="e">
        <f>'表1-5'!#REF!</f>
        <v>#REF!</v>
      </c>
    </row>
    <row r="522" spans="2:14" hidden="1">
      <c r="B522" t="e">
        <f>'表1-5'!#REF!</f>
        <v>#REF!</v>
      </c>
      <c r="C522" t="e">
        <f>'表1-5'!#REF!</f>
        <v>#REF!</v>
      </c>
      <c r="D522" t="e">
        <f>'表1-5'!#REF!</f>
        <v>#REF!</v>
      </c>
      <c r="E522" t="e">
        <f>'表1-5'!#REF!</f>
        <v>#REF!</v>
      </c>
      <c r="F522" t="e">
        <f>'表1-5'!#REF!</f>
        <v>#REF!</v>
      </c>
      <c r="G522" t="e">
        <f>'表1-5'!#REF!</f>
        <v>#REF!</v>
      </c>
      <c r="H522" t="e">
        <f>'表1-5'!#REF!</f>
        <v>#REF!</v>
      </c>
      <c r="I522" t="e">
        <f>'表1-5'!#REF!</f>
        <v>#REF!</v>
      </c>
      <c r="J522" t="e">
        <f>'表1-5'!#REF!</f>
        <v>#REF!</v>
      </c>
      <c r="K522" t="e">
        <f>'表1-5'!#REF!</f>
        <v>#REF!</v>
      </c>
      <c r="L522" t="e">
        <f>'表1-5'!#REF!</f>
        <v>#REF!</v>
      </c>
      <c r="M522" t="e">
        <f>'表1-5'!#REF!</f>
        <v>#REF!</v>
      </c>
      <c r="N522" t="e">
        <f>'表1-5'!#REF!</f>
        <v>#REF!</v>
      </c>
    </row>
    <row r="523" spans="2:14" hidden="1">
      <c r="B523" t="e">
        <f>'表1-5'!#REF!</f>
        <v>#REF!</v>
      </c>
      <c r="C523" t="e">
        <f>'表1-5'!#REF!</f>
        <v>#REF!</v>
      </c>
      <c r="D523" t="e">
        <f>'表1-5'!#REF!</f>
        <v>#REF!</v>
      </c>
      <c r="E523" t="e">
        <f>'表1-5'!#REF!</f>
        <v>#REF!</v>
      </c>
      <c r="F523" t="e">
        <f>'表1-5'!#REF!</f>
        <v>#REF!</v>
      </c>
      <c r="G523" t="e">
        <f>'表1-5'!#REF!</f>
        <v>#REF!</v>
      </c>
      <c r="H523" t="e">
        <f>'表1-5'!#REF!</f>
        <v>#REF!</v>
      </c>
      <c r="I523" t="e">
        <f>'表1-5'!#REF!</f>
        <v>#REF!</v>
      </c>
      <c r="J523" t="e">
        <f>'表1-5'!#REF!</f>
        <v>#REF!</v>
      </c>
      <c r="K523" t="e">
        <f>'表1-5'!#REF!</f>
        <v>#REF!</v>
      </c>
      <c r="L523" t="e">
        <f>'表1-5'!#REF!</f>
        <v>#REF!</v>
      </c>
      <c r="M523" t="e">
        <f>'表1-5'!#REF!</f>
        <v>#REF!</v>
      </c>
      <c r="N523" t="e">
        <f>'表1-5'!#REF!</f>
        <v>#REF!</v>
      </c>
    </row>
    <row r="524" spans="2:14" hidden="1">
      <c r="B524" t="e">
        <f>'表1-5'!#REF!</f>
        <v>#REF!</v>
      </c>
      <c r="C524" t="e">
        <f>'表1-5'!#REF!</f>
        <v>#REF!</v>
      </c>
      <c r="D524" t="e">
        <f>'表1-5'!#REF!</f>
        <v>#REF!</v>
      </c>
      <c r="E524" t="e">
        <f>'表1-5'!#REF!</f>
        <v>#REF!</v>
      </c>
      <c r="F524" t="e">
        <f>'表1-5'!#REF!</f>
        <v>#REF!</v>
      </c>
      <c r="G524" t="e">
        <f>'表1-5'!#REF!</f>
        <v>#REF!</v>
      </c>
      <c r="H524" t="e">
        <f>'表1-5'!#REF!</f>
        <v>#REF!</v>
      </c>
      <c r="I524" t="e">
        <f>'表1-5'!#REF!</f>
        <v>#REF!</v>
      </c>
      <c r="J524" t="e">
        <f>'表1-5'!#REF!</f>
        <v>#REF!</v>
      </c>
      <c r="K524" t="e">
        <f>'表1-5'!#REF!</f>
        <v>#REF!</v>
      </c>
      <c r="L524" t="e">
        <f>'表1-5'!#REF!</f>
        <v>#REF!</v>
      </c>
      <c r="M524" t="e">
        <f>'表1-5'!#REF!</f>
        <v>#REF!</v>
      </c>
      <c r="N524" t="e">
        <f>'表1-5'!#REF!</f>
        <v>#REF!</v>
      </c>
    </row>
    <row r="525" spans="2:14" hidden="1">
      <c r="B525" t="e">
        <f>'表1-5'!#REF!</f>
        <v>#REF!</v>
      </c>
      <c r="C525" t="e">
        <f>'表1-5'!#REF!</f>
        <v>#REF!</v>
      </c>
      <c r="D525" t="e">
        <f>'表1-5'!#REF!</f>
        <v>#REF!</v>
      </c>
      <c r="E525" t="e">
        <f>'表1-5'!#REF!</f>
        <v>#REF!</v>
      </c>
      <c r="F525" t="e">
        <f>'表1-5'!#REF!</f>
        <v>#REF!</v>
      </c>
      <c r="G525" t="e">
        <f>'表1-5'!#REF!</f>
        <v>#REF!</v>
      </c>
      <c r="H525" t="e">
        <f>'表1-5'!#REF!</f>
        <v>#REF!</v>
      </c>
      <c r="I525" t="e">
        <f>'表1-5'!#REF!</f>
        <v>#REF!</v>
      </c>
      <c r="J525" t="e">
        <f>'表1-5'!#REF!</f>
        <v>#REF!</v>
      </c>
      <c r="K525" t="e">
        <f>'表1-5'!#REF!</f>
        <v>#REF!</v>
      </c>
      <c r="L525" t="e">
        <f>'表1-5'!#REF!</f>
        <v>#REF!</v>
      </c>
      <c r="M525" t="e">
        <f>'表1-5'!#REF!</f>
        <v>#REF!</v>
      </c>
      <c r="N525" t="e">
        <f>'表1-5'!#REF!</f>
        <v>#REF!</v>
      </c>
    </row>
    <row r="526" spans="2:14" hidden="1">
      <c r="B526" t="e">
        <f>'表1-5'!#REF!</f>
        <v>#REF!</v>
      </c>
      <c r="C526" t="e">
        <f>'表1-5'!#REF!</f>
        <v>#REF!</v>
      </c>
      <c r="D526" t="e">
        <f>'表1-5'!#REF!</f>
        <v>#REF!</v>
      </c>
      <c r="E526" t="e">
        <f>'表1-5'!#REF!</f>
        <v>#REF!</v>
      </c>
      <c r="F526" t="e">
        <f>'表1-5'!#REF!</f>
        <v>#REF!</v>
      </c>
      <c r="G526" t="e">
        <f>'表1-5'!#REF!</f>
        <v>#REF!</v>
      </c>
      <c r="H526" t="e">
        <f>'表1-5'!#REF!</f>
        <v>#REF!</v>
      </c>
      <c r="I526" t="e">
        <f>'表1-5'!#REF!</f>
        <v>#REF!</v>
      </c>
      <c r="J526" t="e">
        <f>'表1-5'!#REF!</f>
        <v>#REF!</v>
      </c>
      <c r="K526" t="e">
        <f>'表1-5'!#REF!</f>
        <v>#REF!</v>
      </c>
      <c r="L526" t="e">
        <f>'表1-5'!#REF!</f>
        <v>#REF!</v>
      </c>
      <c r="M526" t="e">
        <f>'表1-5'!#REF!</f>
        <v>#REF!</v>
      </c>
      <c r="N526" t="e">
        <f>'表1-5'!#REF!</f>
        <v>#REF!</v>
      </c>
    </row>
    <row r="527" spans="2:14" hidden="1">
      <c r="B527" t="e">
        <f>'表1-5'!#REF!</f>
        <v>#REF!</v>
      </c>
      <c r="C527" t="e">
        <f>'表1-5'!#REF!</f>
        <v>#REF!</v>
      </c>
      <c r="D527" t="e">
        <f>'表1-5'!#REF!</f>
        <v>#REF!</v>
      </c>
      <c r="E527" t="e">
        <f>'表1-5'!#REF!</f>
        <v>#REF!</v>
      </c>
      <c r="F527" t="e">
        <f>'表1-5'!#REF!</f>
        <v>#REF!</v>
      </c>
      <c r="G527" t="e">
        <f>'表1-5'!#REF!</f>
        <v>#REF!</v>
      </c>
      <c r="H527" t="e">
        <f>'表1-5'!#REF!</f>
        <v>#REF!</v>
      </c>
      <c r="I527" t="e">
        <f>'表1-5'!#REF!</f>
        <v>#REF!</v>
      </c>
      <c r="J527" t="e">
        <f>'表1-5'!#REF!</f>
        <v>#REF!</v>
      </c>
      <c r="K527" t="e">
        <f>'表1-5'!#REF!</f>
        <v>#REF!</v>
      </c>
      <c r="L527" t="e">
        <f>'表1-5'!#REF!</f>
        <v>#REF!</v>
      </c>
      <c r="M527" t="e">
        <f>'表1-5'!#REF!</f>
        <v>#REF!</v>
      </c>
      <c r="N527" t="e">
        <f>'表1-5'!#REF!</f>
        <v>#REF!</v>
      </c>
    </row>
    <row r="528" spans="2:14" hidden="1">
      <c r="B528" t="e">
        <f>'表1-5'!#REF!</f>
        <v>#REF!</v>
      </c>
      <c r="C528" t="e">
        <f>'表1-5'!#REF!</f>
        <v>#REF!</v>
      </c>
      <c r="D528" t="e">
        <f>'表1-5'!#REF!</f>
        <v>#REF!</v>
      </c>
      <c r="E528" t="e">
        <f>'表1-5'!#REF!</f>
        <v>#REF!</v>
      </c>
      <c r="F528" t="e">
        <f>'表1-5'!#REF!</f>
        <v>#REF!</v>
      </c>
      <c r="G528" t="e">
        <f>'表1-5'!#REF!</f>
        <v>#REF!</v>
      </c>
      <c r="H528" t="e">
        <f>'表1-5'!#REF!</f>
        <v>#REF!</v>
      </c>
      <c r="I528" t="e">
        <f>'表1-5'!#REF!</f>
        <v>#REF!</v>
      </c>
      <c r="J528" t="e">
        <f>'表1-5'!#REF!</f>
        <v>#REF!</v>
      </c>
      <c r="K528" t="e">
        <f>'表1-5'!#REF!</f>
        <v>#REF!</v>
      </c>
      <c r="L528" t="e">
        <f>'表1-5'!#REF!</f>
        <v>#REF!</v>
      </c>
      <c r="M528" t="e">
        <f>'表1-5'!#REF!</f>
        <v>#REF!</v>
      </c>
      <c r="N528" t="e">
        <f>'表1-5'!#REF!</f>
        <v>#REF!</v>
      </c>
    </row>
    <row r="529" spans="2:14" hidden="1">
      <c r="B529" t="e">
        <f>'表1-5'!#REF!</f>
        <v>#REF!</v>
      </c>
      <c r="C529" t="e">
        <f>'表1-5'!#REF!</f>
        <v>#REF!</v>
      </c>
      <c r="D529" t="e">
        <f>'表1-5'!#REF!</f>
        <v>#REF!</v>
      </c>
      <c r="E529" t="e">
        <f>'表1-5'!#REF!</f>
        <v>#REF!</v>
      </c>
      <c r="F529" t="e">
        <f>'表1-5'!#REF!</f>
        <v>#REF!</v>
      </c>
      <c r="G529" t="e">
        <f>'表1-5'!#REF!</f>
        <v>#REF!</v>
      </c>
      <c r="H529" t="e">
        <f>'表1-5'!#REF!</f>
        <v>#REF!</v>
      </c>
      <c r="I529" t="e">
        <f>'表1-5'!#REF!</f>
        <v>#REF!</v>
      </c>
      <c r="J529" t="e">
        <f>'表1-5'!#REF!</f>
        <v>#REF!</v>
      </c>
      <c r="K529" t="e">
        <f>'表1-5'!#REF!</f>
        <v>#REF!</v>
      </c>
      <c r="L529" t="e">
        <f>'表1-5'!#REF!</f>
        <v>#REF!</v>
      </c>
      <c r="M529" t="e">
        <f>'表1-5'!#REF!</f>
        <v>#REF!</v>
      </c>
      <c r="N529" t="e">
        <f>'表1-5'!#REF!</f>
        <v>#REF!</v>
      </c>
    </row>
    <row r="530" spans="2:14" hidden="1">
      <c r="B530" t="e">
        <f>'表1-5'!#REF!</f>
        <v>#REF!</v>
      </c>
      <c r="C530" t="e">
        <f>'表1-5'!#REF!</f>
        <v>#REF!</v>
      </c>
      <c r="D530" t="e">
        <f>'表1-5'!#REF!</f>
        <v>#REF!</v>
      </c>
      <c r="E530" t="e">
        <f>'表1-5'!#REF!</f>
        <v>#REF!</v>
      </c>
      <c r="F530" t="e">
        <f>'表1-5'!#REF!</f>
        <v>#REF!</v>
      </c>
      <c r="G530" t="e">
        <f>'表1-5'!#REF!</f>
        <v>#REF!</v>
      </c>
      <c r="H530" t="e">
        <f>'表1-5'!#REF!</f>
        <v>#REF!</v>
      </c>
      <c r="I530" t="e">
        <f>'表1-5'!#REF!</f>
        <v>#REF!</v>
      </c>
      <c r="J530" t="e">
        <f>'表1-5'!#REF!</f>
        <v>#REF!</v>
      </c>
      <c r="K530" t="e">
        <f>'表1-5'!#REF!</f>
        <v>#REF!</v>
      </c>
      <c r="L530" t="e">
        <f>'表1-5'!#REF!</f>
        <v>#REF!</v>
      </c>
      <c r="M530" t="e">
        <f>'表1-5'!#REF!</f>
        <v>#REF!</v>
      </c>
      <c r="N530" t="e">
        <f>'表1-5'!#REF!</f>
        <v>#REF!</v>
      </c>
    </row>
    <row r="531" spans="2:14" hidden="1">
      <c r="B531" t="e">
        <f>'表1-5'!#REF!</f>
        <v>#REF!</v>
      </c>
      <c r="C531" t="e">
        <f>'表1-5'!#REF!</f>
        <v>#REF!</v>
      </c>
      <c r="D531" t="e">
        <f>'表1-5'!#REF!</f>
        <v>#REF!</v>
      </c>
      <c r="E531" t="e">
        <f>'表1-5'!#REF!</f>
        <v>#REF!</v>
      </c>
      <c r="F531" t="e">
        <f>'表1-5'!#REF!</f>
        <v>#REF!</v>
      </c>
      <c r="G531" t="e">
        <f>'表1-5'!#REF!</f>
        <v>#REF!</v>
      </c>
      <c r="H531" t="e">
        <f>'表1-5'!#REF!</f>
        <v>#REF!</v>
      </c>
      <c r="I531" t="e">
        <f>'表1-5'!#REF!</f>
        <v>#REF!</v>
      </c>
      <c r="J531" t="e">
        <f>'表1-5'!#REF!</f>
        <v>#REF!</v>
      </c>
      <c r="K531" t="e">
        <f>'表1-5'!#REF!</f>
        <v>#REF!</v>
      </c>
      <c r="L531" t="e">
        <f>'表1-5'!#REF!</f>
        <v>#REF!</v>
      </c>
      <c r="M531" t="e">
        <f>'表1-5'!#REF!</f>
        <v>#REF!</v>
      </c>
      <c r="N531" t="e">
        <f>'表1-5'!#REF!</f>
        <v>#REF!</v>
      </c>
    </row>
    <row r="532" spans="2:14" hidden="1">
      <c r="B532" t="e">
        <f>'表1-5'!#REF!</f>
        <v>#REF!</v>
      </c>
      <c r="C532" t="e">
        <f>'表1-5'!#REF!</f>
        <v>#REF!</v>
      </c>
      <c r="D532" t="e">
        <f>'表1-5'!#REF!</f>
        <v>#REF!</v>
      </c>
      <c r="E532" t="e">
        <f>'表1-5'!#REF!</f>
        <v>#REF!</v>
      </c>
      <c r="F532" t="e">
        <f>'表1-5'!#REF!</f>
        <v>#REF!</v>
      </c>
      <c r="G532" t="e">
        <f>'表1-5'!#REF!</f>
        <v>#REF!</v>
      </c>
      <c r="H532" t="e">
        <f>'表1-5'!#REF!</f>
        <v>#REF!</v>
      </c>
      <c r="I532" t="e">
        <f>'表1-5'!#REF!</f>
        <v>#REF!</v>
      </c>
      <c r="J532" t="e">
        <f>'表1-5'!#REF!</f>
        <v>#REF!</v>
      </c>
      <c r="K532" t="e">
        <f>'表1-5'!#REF!</f>
        <v>#REF!</v>
      </c>
      <c r="L532" t="e">
        <f>'表1-5'!#REF!</f>
        <v>#REF!</v>
      </c>
      <c r="M532" t="e">
        <f>'表1-5'!#REF!</f>
        <v>#REF!</v>
      </c>
      <c r="N532" t="e">
        <f>'表1-5'!#REF!</f>
        <v>#REF!</v>
      </c>
    </row>
    <row r="533" spans="2:14" hidden="1">
      <c r="B533" t="e">
        <f>'表1-5'!#REF!</f>
        <v>#REF!</v>
      </c>
      <c r="C533" t="e">
        <f>'表1-5'!#REF!</f>
        <v>#REF!</v>
      </c>
      <c r="D533" t="e">
        <f>'表1-5'!#REF!</f>
        <v>#REF!</v>
      </c>
      <c r="E533" t="e">
        <f>'表1-5'!#REF!</f>
        <v>#REF!</v>
      </c>
      <c r="F533" t="e">
        <f>'表1-5'!#REF!</f>
        <v>#REF!</v>
      </c>
      <c r="G533" t="e">
        <f>'表1-5'!#REF!</f>
        <v>#REF!</v>
      </c>
      <c r="H533" t="e">
        <f>'表1-5'!#REF!</f>
        <v>#REF!</v>
      </c>
      <c r="I533" t="e">
        <f>'表1-5'!#REF!</f>
        <v>#REF!</v>
      </c>
      <c r="J533" t="e">
        <f>'表1-5'!#REF!</f>
        <v>#REF!</v>
      </c>
      <c r="K533" t="e">
        <f>'表1-5'!#REF!</f>
        <v>#REF!</v>
      </c>
      <c r="L533" t="e">
        <f>'表1-5'!#REF!</f>
        <v>#REF!</v>
      </c>
      <c r="M533" t="e">
        <f>'表1-5'!#REF!</f>
        <v>#REF!</v>
      </c>
      <c r="N533" t="e">
        <f>'表1-5'!#REF!</f>
        <v>#REF!</v>
      </c>
    </row>
    <row r="534" spans="2:14" hidden="1">
      <c r="B534" t="e">
        <f>'表1-5'!#REF!</f>
        <v>#REF!</v>
      </c>
      <c r="C534" t="e">
        <f>'表1-5'!#REF!</f>
        <v>#REF!</v>
      </c>
      <c r="D534" t="e">
        <f>'表1-5'!#REF!</f>
        <v>#REF!</v>
      </c>
      <c r="E534" t="e">
        <f>'表1-5'!#REF!</f>
        <v>#REF!</v>
      </c>
      <c r="F534" t="e">
        <f>'表1-5'!#REF!</f>
        <v>#REF!</v>
      </c>
      <c r="G534" t="e">
        <f>'表1-5'!#REF!</f>
        <v>#REF!</v>
      </c>
      <c r="H534" t="e">
        <f>'表1-5'!#REF!</f>
        <v>#REF!</v>
      </c>
      <c r="I534" t="e">
        <f>'表1-5'!#REF!</f>
        <v>#REF!</v>
      </c>
      <c r="J534" t="e">
        <f>'表1-5'!#REF!</f>
        <v>#REF!</v>
      </c>
      <c r="K534" t="e">
        <f>'表1-5'!#REF!</f>
        <v>#REF!</v>
      </c>
      <c r="L534" t="e">
        <f>'表1-5'!#REF!</f>
        <v>#REF!</v>
      </c>
      <c r="M534" t="e">
        <f>'表1-5'!#REF!</f>
        <v>#REF!</v>
      </c>
      <c r="N534" t="e">
        <f>'表1-5'!#REF!</f>
        <v>#REF!</v>
      </c>
    </row>
    <row r="535" spans="2:14" hidden="1">
      <c r="B535" t="e">
        <f>'表1-5'!#REF!</f>
        <v>#REF!</v>
      </c>
      <c r="C535" t="e">
        <f>'表1-5'!#REF!</f>
        <v>#REF!</v>
      </c>
      <c r="D535" t="e">
        <f>'表1-5'!#REF!</f>
        <v>#REF!</v>
      </c>
      <c r="E535" t="e">
        <f>'表1-5'!#REF!</f>
        <v>#REF!</v>
      </c>
      <c r="F535" t="e">
        <f>'表1-5'!#REF!</f>
        <v>#REF!</v>
      </c>
      <c r="G535" t="e">
        <f>'表1-5'!#REF!</f>
        <v>#REF!</v>
      </c>
      <c r="H535" t="e">
        <f>'表1-5'!#REF!</f>
        <v>#REF!</v>
      </c>
      <c r="I535" t="e">
        <f>'表1-5'!#REF!</f>
        <v>#REF!</v>
      </c>
      <c r="J535" t="e">
        <f>'表1-5'!#REF!</f>
        <v>#REF!</v>
      </c>
      <c r="K535" t="e">
        <f>'表1-5'!#REF!</f>
        <v>#REF!</v>
      </c>
      <c r="L535" t="e">
        <f>'表1-5'!#REF!</f>
        <v>#REF!</v>
      </c>
      <c r="M535" t="e">
        <f>'表1-5'!#REF!</f>
        <v>#REF!</v>
      </c>
      <c r="N535" t="e">
        <f>'表1-5'!#REF!</f>
        <v>#REF!</v>
      </c>
    </row>
    <row r="536" spans="2:14">
      <c r="B536" t="e">
        <f>'表1-5'!#REF!</f>
        <v>#REF!</v>
      </c>
      <c r="C536" t="e">
        <f>'表1-5'!#REF!</f>
        <v>#REF!</v>
      </c>
      <c r="D536" t="e">
        <f>'表1-5'!#REF!</f>
        <v>#REF!</v>
      </c>
      <c r="E536" t="e">
        <f>'表1-5'!#REF!</f>
        <v>#REF!</v>
      </c>
      <c r="F536" t="e">
        <f>'表1-5'!#REF!</f>
        <v>#REF!</v>
      </c>
      <c r="G536" t="e">
        <f>'表1-5'!#REF!</f>
        <v>#REF!</v>
      </c>
      <c r="H536" t="e">
        <f>'表1-5'!#REF!</f>
        <v>#REF!</v>
      </c>
      <c r="I536" t="e">
        <f>'表1-5'!#REF!</f>
        <v>#REF!</v>
      </c>
      <c r="J536" t="e">
        <f>'表1-5'!#REF!</f>
        <v>#REF!</v>
      </c>
      <c r="K536" t="e">
        <f>'表1-5'!#REF!</f>
        <v>#REF!</v>
      </c>
      <c r="L536" t="e">
        <f>'表1-5'!#REF!</f>
        <v>#REF!</v>
      </c>
      <c r="M536" t="e">
        <f>'表1-5'!#REF!</f>
        <v>#REF!</v>
      </c>
      <c r="N536" t="e">
        <f>'表1-5'!#REF!</f>
        <v>#REF!</v>
      </c>
    </row>
    <row r="537" spans="2:14" hidden="1">
      <c r="B537" t="e">
        <f>'表1-5'!#REF!</f>
        <v>#REF!</v>
      </c>
      <c r="C537" t="e">
        <f>'表1-5'!#REF!</f>
        <v>#REF!</v>
      </c>
      <c r="D537" t="e">
        <f>'表1-5'!#REF!</f>
        <v>#REF!</v>
      </c>
      <c r="E537" t="e">
        <f>'表1-5'!#REF!</f>
        <v>#REF!</v>
      </c>
      <c r="F537" t="e">
        <f>'表1-5'!#REF!</f>
        <v>#REF!</v>
      </c>
      <c r="G537" t="e">
        <f>'表1-5'!#REF!</f>
        <v>#REF!</v>
      </c>
      <c r="H537" t="e">
        <f>'表1-5'!#REF!</f>
        <v>#REF!</v>
      </c>
      <c r="I537" t="e">
        <f>'表1-5'!#REF!</f>
        <v>#REF!</v>
      </c>
      <c r="J537" t="e">
        <f>'表1-5'!#REF!</f>
        <v>#REF!</v>
      </c>
      <c r="K537" t="e">
        <f>'表1-5'!#REF!</f>
        <v>#REF!</v>
      </c>
      <c r="L537" t="e">
        <f>'表1-5'!#REF!</f>
        <v>#REF!</v>
      </c>
      <c r="M537" t="e">
        <f>'表1-5'!#REF!</f>
        <v>#REF!</v>
      </c>
      <c r="N537" t="e">
        <f>'表1-5'!#REF!</f>
        <v>#REF!</v>
      </c>
    </row>
    <row r="538" spans="2:14" hidden="1">
      <c r="B538" t="e">
        <f>'表1-5'!#REF!</f>
        <v>#REF!</v>
      </c>
      <c r="C538" t="e">
        <f>'表1-5'!#REF!</f>
        <v>#REF!</v>
      </c>
      <c r="D538" t="e">
        <f>'表1-5'!#REF!</f>
        <v>#REF!</v>
      </c>
      <c r="E538" t="e">
        <f>'表1-5'!#REF!</f>
        <v>#REF!</v>
      </c>
      <c r="F538" t="e">
        <f>'表1-5'!#REF!</f>
        <v>#REF!</v>
      </c>
      <c r="G538" t="e">
        <f>'表1-5'!#REF!</f>
        <v>#REF!</v>
      </c>
      <c r="H538" t="e">
        <f>'表1-5'!#REF!</f>
        <v>#REF!</v>
      </c>
      <c r="I538" t="e">
        <f>'表1-5'!#REF!</f>
        <v>#REF!</v>
      </c>
      <c r="J538" t="e">
        <f>'表1-5'!#REF!</f>
        <v>#REF!</v>
      </c>
      <c r="K538" t="e">
        <f>'表1-5'!#REF!</f>
        <v>#REF!</v>
      </c>
      <c r="L538" t="e">
        <f>'表1-5'!#REF!</f>
        <v>#REF!</v>
      </c>
      <c r="M538" t="e">
        <f>'表1-5'!#REF!</f>
        <v>#REF!</v>
      </c>
      <c r="N538" t="e">
        <f>'表1-5'!#REF!</f>
        <v>#REF!</v>
      </c>
    </row>
    <row r="539" spans="2:14" hidden="1">
      <c r="B539" t="e">
        <f>'表1-5'!#REF!</f>
        <v>#REF!</v>
      </c>
      <c r="C539" t="e">
        <f>'表1-5'!#REF!</f>
        <v>#REF!</v>
      </c>
      <c r="D539" t="e">
        <f>'表1-5'!#REF!</f>
        <v>#REF!</v>
      </c>
      <c r="E539" t="e">
        <f>'表1-5'!#REF!</f>
        <v>#REF!</v>
      </c>
      <c r="F539" t="e">
        <f>'表1-5'!#REF!</f>
        <v>#REF!</v>
      </c>
      <c r="G539" t="e">
        <f>'表1-5'!#REF!</f>
        <v>#REF!</v>
      </c>
      <c r="H539" t="e">
        <f>'表1-5'!#REF!</f>
        <v>#REF!</v>
      </c>
      <c r="I539" t="e">
        <f>'表1-5'!#REF!</f>
        <v>#REF!</v>
      </c>
      <c r="J539" t="e">
        <f>'表1-5'!#REF!</f>
        <v>#REF!</v>
      </c>
      <c r="K539" t="e">
        <f>'表1-5'!#REF!</f>
        <v>#REF!</v>
      </c>
      <c r="L539" t="e">
        <f>'表1-5'!#REF!</f>
        <v>#REF!</v>
      </c>
      <c r="M539" t="e">
        <f>'表1-5'!#REF!</f>
        <v>#REF!</v>
      </c>
      <c r="N539" t="e">
        <f>'表1-5'!#REF!</f>
        <v>#REF!</v>
      </c>
    </row>
    <row r="540" spans="2:14" hidden="1">
      <c r="B540" t="e">
        <f>'表1-5'!#REF!</f>
        <v>#REF!</v>
      </c>
      <c r="C540" t="e">
        <f>'表1-5'!#REF!</f>
        <v>#REF!</v>
      </c>
      <c r="D540" t="e">
        <f>'表1-5'!#REF!</f>
        <v>#REF!</v>
      </c>
      <c r="E540" t="e">
        <f>'表1-5'!#REF!</f>
        <v>#REF!</v>
      </c>
      <c r="F540" t="e">
        <f>'表1-5'!#REF!</f>
        <v>#REF!</v>
      </c>
      <c r="G540" t="e">
        <f>'表1-5'!#REF!</f>
        <v>#REF!</v>
      </c>
      <c r="H540" t="e">
        <f>'表1-5'!#REF!</f>
        <v>#REF!</v>
      </c>
      <c r="I540" t="e">
        <f>'表1-5'!#REF!</f>
        <v>#REF!</v>
      </c>
      <c r="J540" t="e">
        <f>'表1-5'!#REF!</f>
        <v>#REF!</v>
      </c>
      <c r="K540" t="e">
        <f>'表1-5'!#REF!</f>
        <v>#REF!</v>
      </c>
      <c r="L540" t="e">
        <f>'表1-5'!#REF!</f>
        <v>#REF!</v>
      </c>
      <c r="M540" t="e">
        <f>'表1-5'!#REF!</f>
        <v>#REF!</v>
      </c>
      <c r="N540" t="e">
        <f>'表1-5'!#REF!</f>
        <v>#REF!</v>
      </c>
    </row>
    <row r="541" spans="2:14" hidden="1">
      <c r="B541" t="e">
        <f>'表1-5'!#REF!</f>
        <v>#REF!</v>
      </c>
      <c r="C541" t="e">
        <f>'表1-5'!#REF!</f>
        <v>#REF!</v>
      </c>
      <c r="D541" t="e">
        <f>'表1-5'!#REF!</f>
        <v>#REF!</v>
      </c>
      <c r="E541" t="e">
        <f>'表1-5'!#REF!</f>
        <v>#REF!</v>
      </c>
      <c r="F541" t="e">
        <f>'表1-5'!#REF!</f>
        <v>#REF!</v>
      </c>
      <c r="G541" t="e">
        <f>'表1-5'!#REF!</f>
        <v>#REF!</v>
      </c>
      <c r="H541" t="e">
        <f>'表1-5'!#REF!</f>
        <v>#REF!</v>
      </c>
      <c r="I541" t="e">
        <f>'表1-5'!#REF!</f>
        <v>#REF!</v>
      </c>
      <c r="J541" t="e">
        <f>'表1-5'!#REF!</f>
        <v>#REF!</v>
      </c>
      <c r="K541" t="e">
        <f>'表1-5'!#REF!</f>
        <v>#REF!</v>
      </c>
      <c r="L541" t="e">
        <f>'表1-5'!#REF!</f>
        <v>#REF!</v>
      </c>
      <c r="M541" t="e">
        <f>'表1-5'!#REF!</f>
        <v>#REF!</v>
      </c>
      <c r="N541" t="e">
        <f>'表1-5'!#REF!</f>
        <v>#REF!</v>
      </c>
    </row>
    <row r="542" spans="2:14" hidden="1">
      <c r="B542" t="e">
        <f>'表1-5'!#REF!</f>
        <v>#REF!</v>
      </c>
      <c r="C542" t="e">
        <f>'表1-5'!#REF!</f>
        <v>#REF!</v>
      </c>
      <c r="D542" t="e">
        <f>'表1-5'!#REF!</f>
        <v>#REF!</v>
      </c>
      <c r="E542" t="e">
        <f>'表1-5'!#REF!</f>
        <v>#REF!</v>
      </c>
      <c r="F542" t="e">
        <f>'表1-5'!#REF!</f>
        <v>#REF!</v>
      </c>
      <c r="G542" t="e">
        <f>'表1-5'!#REF!</f>
        <v>#REF!</v>
      </c>
      <c r="H542" t="e">
        <f>'表1-5'!#REF!</f>
        <v>#REF!</v>
      </c>
      <c r="I542" t="e">
        <f>'表1-5'!#REF!</f>
        <v>#REF!</v>
      </c>
      <c r="J542" t="e">
        <f>'表1-5'!#REF!</f>
        <v>#REF!</v>
      </c>
      <c r="K542" t="e">
        <f>'表1-5'!#REF!</f>
        <v>#REF!</v>
      </c>
      <c r="L542" t="e">
        <f>'表1-5'!#REF!</f>
        <v>#REF!</v>
      </c>
      <c r="M542" t="e">
        <f>'表1-5'!#REF!</f>
        <v>#REF!</v>
      </c>
      <c r="N542" t="e">
        <f>'表1-5'!#REF!</f>
        <v>#REF!</v>
      </c>
    </row>
    <row r="543" spans="2:14">
      <c r="B543" t="e">
        <f>'表1-5'!#REF!</f>
        <v>#REF!</v>
      </c>
      <c r="C543" t="e">
        <f>'表1-5'!#REF!</f>
        <v>#REF!</v>
      </c>
      <c r="D543" t="e">
        <f>'表1-5'!#REF!</f>
        <v>#REF!</v>
      </c>
      <c r="E543" t="e">
        <f>'表1-5'!#REF!</f>
        <v>#REF!</v>
      </c>
      <c r="F543" t="e">
        <f>'表1-5'!#REF!</f>
        <v>#REF!</v>
      </c>
      <c r="G543" t="e">
        <f>'表1-5'!#REF!</f>
        <v>#REF!</v>
      </c>
      <c r="H543" t="e">
        <f>'表1-5'!#REF!</f>
        <v>#REF!</v>
      </c>
      <c r="I543" t="e">
        <f>'表1-5'!#REF!</f>
        <v>#REF!</v>
      </c>
      <c r="J543" t="e">
        <f>'表1-5'!#REF!</f>
        <v>#REF!</v>
      </c>
      <c r="K543" t="e">
        <f>'表1-5'!#REF!</f>
        <v>#REF!</v>
      </c>
      <c r="L543" t="e">
        <f>'表1-5'!#REF!</f>
        <v>#REF!</v>
      </c>
      <c r="M543" t="e">
        <f>'表1-5'!#REF!</f>
        <v>#REF!</v>
      </c>
      <c r="N543" t="e">
        <f>'表1-5'!#REF!</f>
        <v>#REF!</v>
      </c>
    </row>
    <row r="544" spans="2:14" hidden="1">
      <c r="B544" t="e">
        <f>'表1-5'!#REF!</f>
        <v>#REF!</v>
      </c>
      <c r="C544" t="e">
        <f>'表1-5'!#REF!</f>
        <v>#REF!</v>
      </c>
      <c r="D544" t="e">
        <f>'表1-5'!#REF!</f>
        <v>#REF!</v>
      </c>
      <c r="E544" t="e">
        <f>'表1-5'!#REF!</f>
        <v>#REF!</v>
      </c>
      <c r="F544" t="e">
        <f>'表1-5'!#REF!</f>
        <v>#REF!</v>
      </c>
      <c r="G544" t="e">
        <f>'表1-5'!#REF!</f>
        <v>#REF!</v>
      </c>
      <c r="H544" t="e">
        <f>'表1-5'!#REF!</f>
        <v>#REF!</v>
      </c>
      <c r="I544" t="e">
        <f>'表1-5'!#REF!</f>
        <v>#REF!</v>
      </c>
      <c r="J544" t="e">
        <f>'表1-5'!#REF!</f>
        <v>#REF!</v>
      </c>
      <c r="K544" t="e">
        <f>'表1-5'!#REF!</f>
        <v>#REF!</v>
      </c>
      <c r="L544" t="e">
        <f>'表1-5'!#REF!</f>
        <v>#REF!</v>
      </c>
      <c r="M544" t="e">
        <f>'表1-5'!#REF!</f>
        <v>#REF!</v>
      </c>
      <c r="N544" t="e">
        <f>'表1-5'!#REF!</f>
        <v>#REF!</v>
      </c>
    </row>
    <row r="545" spans="2:14" hidden="1">
      <c r="B545" t="e">
        <f>'表1-5'!#REF!</f>
        <v>#REF!</v>
      </c>
      <c r="C545" t="e">
        <f>'表1-5'!#REF!</f>
        <v>#REF!</v>
      </c>
      <c r="D545" t="e">
        <f>'表1-5'!#REF!</f>
        <v>#REF!</v>
      </c>
      <c r="E545" t="e">
        <f>'表1-5'!#REF!</f>
        <v>#REF!</v>
      </c>
      <c r="F545" t="e">
        <f>'表1-5'!#REF!</f>
        <v>#REF!</v>
      </c>
      <c r="G545" t="e">
        <f>'表1-5'!#REF!</f>
        <v>#REF!</v>
      </c>
      <c r="H545" t="e">
        <f>'表1-5'!#REF!</f>
        <v>#REF!</v>
      </c>
      <c r="I545" t="e">
        <f>'表1-5'!#REF!</f>
        <v>#REF!</v>
      </c>
      <c r="J545" t="e">
        <f>'表1-5'!#REF!</f>
        <v>#REF!</v>
      </c>
      <c r="K545" t="e">
        <f>'表1-5'!#REF!</f>
        <v>#REF!</v>
      </c>
      <c r="L545" t="e">
        <f>'表1-5'!#REF!</f>
        <v>#REF!</v>
      </c>
      <c r="M545" t="e">
        <f>'表1-5'!#REF!</f>
        <v>#REF!</v>
      </c>
      <c r="N545" t="e">
        <f>'表1-5'!#REF!</f>
        <v>#REF!</v>
      </c>
    </row>
    <row r="546" spans="2:14" hidden="1">
      <c r="B546" t="e">
        <f>'表1-5'!#REF!</f>
        <v>#REF!</v>
      </c>
      <c r="C546" t="e">
        <f>'表1-5'!#REF!</f>
        <v>#REF!</v>
      </c>
      <c r="D546" t="e">
        <f>'表1-5'!#REF!</f>
        <v>#REF!</v>
      </c>
      <c r="E546" t="e">
        <f>'表1-5'!#REF!</f>
        <v>#REF!</v>
      </c>
      <c r="F546" t="e">
        <f>'表1-5'!#REF!</f>
        <v>#REF!</v>
      </c>
      <c r="G546" t="e">
        <f>'表1-5'!#REF!</f>
        <v>#REF!</v>
      </c>
      <c r="H546" t="e">
        <f>'表1-5'!#REF!</f>
        <v>#REF!</v>
      </c>
      <c r="I546" t="e">
        <f>'表1-5'!#REF!</f>
        <v>#REF!</v>
      </c>
      <c r="J546" t="e">
        <f>'表1-5'!#REF!</f>
        <v>#REF!</v>
      </c>
      <c r="K546" t="e">
        <f>'表1-5'!#REF!</f>
        <v>#REF!</v>
      </c>
      <c r="L546" t="e">
        <f>'表1-5'!#REF!</f>
        <v>#REF!</v>
      </c>
      <c r="M546" t="e">
        <f>'表1-5'!#REF!</f>
        <v>#REF!</v>
      </c>
      <c r="N546" t="e">
        <f>'表1-5'!#REF!</f>
        <v>#REF!</v>
      </c>
    </row>
    <row r="547" spans="2:14">
      <c r="B547" t="e">
        <f>'表1-5'!#REF!</f>
        <v>#REF!</v>
      </c>
      <c r="C547" t="e">
        <f>'表1-5'!#REF!</f>
        <v>#REF!</v>
      </c>
      <c r="D547" t="e">
        <f>'表1-5'!#REF!</f>
        <v>#REF!</v>
      </c>
      <c r="E547" t="e">
        <f>'表1-5'!#REF!</f>
        <v>#REF!</v>
      </c>
      <c r="F547" t="e">
        <f>'表1-5'!#REF!</f>
        <v>#REF!</v>
      </c>
      <c r="G547" t="e">
        <f>'表1-5'!#REF!</f>
        <v>#REF!</v>
      </c>
      <c r="H547" t="e">
        <f>'表1-5'!#REF!</f>
        <v>#REF!</v>
      </c>
      <c r="I547" t="e">
        <f>'表1-5'!#REF!</f>
        <v>#REF!</v>
      </c>
      <c r="J547" t="e">
        <f>'表1-5'!#REF!</f>
        <v>#REF!</v>
      </c>
      <c r="K547" t="e">
        <f>'表1-5'!#REF!</f>
        <v>#REF!</v>
      </c>
      <c r="L547" t="e">
        <f>'表1-5'!#REF!</f>
        <v>#REF!</v>
      </c>
      <c r="M547" t="e">
        <f>'表1-5'!#REF!</f>
        <v>#REF!</v>
      </c>
      <c r="N547" t="e">
        <f>'表1-5'!#REF!</f>
        <v>#REF!</v>
      </c>
    </row>
    <row r="548" spans="2:14" hidden="1">
      <c r="B548" t="e">
        <f>'表1-5'!#REF!</f>
        <v>#REF!</v>
      </c>
      <c r="C548" t="e">
        <f>'表1-5'!#REF!</f>
        <v>#REF!</v>
      </c>
      <c r="D548" t="e">
        <f>'表1-5'!#REF!</f>
        <v>#REF!</v>
      </c>
      <c r="E548" t="e">
        <f>'表1-5'!#REF!</f>
        <v>#REF!</v>
      </c>
      <c r="F548" t="e">
        <f>'表1-5'!#REF!</f>
        <v>#REF!</v>
      </c>
      <c r="G548" t="e">
        <f>'表1-5'!#REF!</f>
        <v>#REF!</v>
      </c>
      <c r="H548" t="e">
        <f>'表1-5'!#REF!</f>
        <v>#REF!</v>
      </c>
      <c r="I548" t="e">
        <f>'表1-5'!#REF!</f>
        <v>#REF!</v>
      </c>
      <c r="J548" t="e">
        <f>'表1-5'!#REF!</f>
        <v>#REF!</v>
      </c>
      <c r="K548" t="e">
        <f>'表1-5'!#REF!</f>
        <v>#REF!</v>
      </c>
      <c r="L548" t="e">
        <f>'表1-5'!#REF!</f>
        <v>#REF!</v>
      </c>
      <c r="M548" t="e">
        <f>'表1-5'!#REF!</f>
        <v>#REF!</v>
      </c>
      <c r="N548" t="e">
        <f>'表1-5'!#REF!</f>
        <v>#REF!</v>
      </c>
    </row>
    <row r="549" spans="2:14" hidden="1">
      <c r="B549" t="e">
        <f>'表1-5'!#REF!</f>
        <v>#REF!</v>
      </c>
      <c r="C549" t="e">
        <f>'表1-5'!#REF!</f>
        <v>#REF!</v>
      </c>
      <c r="D549" t="e">
        <f>'表1-5'!#REF!</f>
        <v>#REF!</v>
      </c>
      <c r="E549" t="e">
        <f>'表1-5'!#REF!</f>
        <v>#REF!</v>
      </c>
      <c r="F549" t="e">
        <f>'表1-5'!#REF!</f>
        <v>#REF!</v>
      </c>
      <c r="G549" t="e">
        <f>'表1-5'!#REF!</f>
        <v>#REF!</v>
      </c>
      <c r="H549" t="e">
        <f>'表1-5'!#REF!</f>
        <v>#REF!</v>
      </c>
      <c r="I549" t="e">
        <f>'表1-5'!#REF!</f>
        <v>#REF!</v>
      </c>
      <c r="J549" t="e">
        <f>'表1-5'!#REF!</f>
        <v>#REF!</v>
      </c>
      <c r="K549" t="e">
        <f>'表1-5'!#REF!</f>
        <v>#REF!</v>
      </c>
      <c r="L549" t="e">
        <f>'表1-5'!#REF!</f>
        <v>#REF!</v>
      </c>
      <c r="M549" t="e">
        <f>'表1-5'!#REF!</f>
        <v>#REF!</v>
      </c>
      <c r="N549" t="e">
        <f>'表1-5'!#REF!</f>
        <v>#REF!</v>
      </c>
    </row>
    <row r="550" spans="2:14" hidden="1">
      <c r="B550" t="e">
        <f>'表1-5'!#REF!</f>
        <v>#REF!</v>
      </c>
      <c r="C550" t="e">
        <f>'表1-5'!#REF!</f>
        <v>#REF!</v>
      </c>
      <c r="D550" t="e">
        <f>'表1-5'!#REF!</f>
        <v>#REF!</v>
      </c>
      <c r="E550" t="e">
        <f>'表1-5'!#REF!</f>
        <v>#REF!</v>
      </c>
      <c r="F550" t="e">
        <f>'表1-5'!#REF!</f>
        <v>#REF!</v>
      </c>
      <c r="G550" t="e">
        <f>'表1-5'!#REF!</f>
        <v>#REF!</v>
      </c>
      <c r="H550" t="e">
        <f>'表1-5'!#REF!</f>
        <v>#REF!</v>
      </c>
      <c r="I550" t="e">
        <f>'表1-5'!#REF!</f>
        <v>#REF!</v>
      </c>
      <c r="J550" t="e">
        <f>'表1-5'!#REF!</f>
        <v>#REF!</v>
      </c>
      <c r="K550" t="e">
        <f>'表1-5'!#REF!</f>
        <v>#REF!</v>
      </c>
      <c r="L550" t="e">
        <f>'表1-5'!#REF!</f>
        <v>#REF!</v>
      </c>
      <c r="M550" t="e">
        <f>'表1-5'!#REF!</f>
        <v>#REF!</v>
      </c>
      <c r="N550" t="e">
        <f>'表1-5'!#REF!</f>
        <v>#REF!</v>
      </c>
    </row>
    <row r="551" spans="2:14" hidden="1">
      <c r="B551" t="e">
        <f>'表1-5'!#REF!</f>
        <v>#REF!</v>
      </c>
      <c r="C551" t="e">
        <f>'表1-5'!#REF!</f>
        <v>#REF!</v>
      </c>
      <c r="D551" t="e">
        <f>'表1-5'!#REF!</f>
        <v>#REF!</v>
      </c>
      <c r="E551" t="e">
        <f>'表1-5'!#REF!</f>
        <v>#REF!</v>
      </c>
      <c r="F551" t="e">
        <f>'表1-5'!#REF!</f>
        <v>#REF!</v>
      </c>
      <c r="G551" t="e">
        <f>'表1-5'!#REF!</f>
        <v>#REF!</v>
      </c>
      <c r="H551" t="e">
        <f>'表1-5'!#REF!</f>
        <v>#REF!</v>
      </c>
      <c r="I551" t="e">
        <f>'表1-5'!#REF!</f>
        <v>#REF!</v>
      </c>
      <c r="J551" t="e">
        <f>'表1-5'!#REF!</f>
        <v>#REF!</v>
      </c>
      <c r="K551" t="e">
        <f>'表1-5'!#REF!</f>
        <v>#REF!</v>
      </c>
      <c r="L551" t="e">
        <f>'表1-5'!#REF!</f>
        <v>#REF!</v>
      </c>
      <c r="M551" t="e">
        <f>'表1-5'!#REF!</f>
        <v>#REF!</v>
      </c>
      <c r="N551" t="e">
        <f>'表1-5'!#REF!</f>
        <v>#REF!</v>
      </c>
    </row>
    <row r="552" spans="2:14" hidden="1">
      <c r="B552" t="e">
        <f>'表1-5'!#REF!</f>
        <v>#REF!</v>
      </c>
      <c r="C552" t="e">
        <f>'表1-5'!#REF!</f>
        <v>#REF!</v>
      </c>
      <c r="D552" t="e">
        <f>'表1-5'!#REF!</f>
        <v>#REF!</v>
      </c>
      <c r="E552" t="e">
        <f>'表1-5'!#REF!</f>
        <v>#REF!</v>
      </c>
      <c r="F552" t="e">
        <f>'表1-5'!#REF!</f>
        <v>#REF!</v>
      </c>
      <c r="G552" t="e">
        <f>'表1-5'!#REF!</f>
        <v>#REF!</v>
      </c>
      <c r="H552" t="e">
        <f>'表1-5'!#REF!</f>
        <v>#REF!</v>
      </c>
      <c r="I552" t="e">
        <f>'表1-5'!#REF!</f>
        <v>#REF!</v>
      </c>
      <c r="J552" t="e">
        <f>'表1-5'!#REF!</f>
        <v>#REF!</v>
      </c>
      <c r="K552" t="e">
        <f>'表1-5'!#REF!</f>
        <v>#REF!</v>
      </c>
      <c r="L552" t="e">
        <f>'表1-5'!#REF!</f>
        <v>#REF!</v>
      </c>
      <c r="M552" t="e">
        <f>'表1-5'!#REF!</f>
        <v>#REF!</v>
      </c>
      <c r="N552" t="e">
        <f>'表1-5'!#REF!</f>
        <v>#REF!</v>
      </c>
    </row>
    <row r="553" spans="2:14" hidden="1">
      <c r="B553" t="e">
        <f>'表1-5'!#REF!</f>
        <v>#REF!</v>
      </c>
      <c r="C553" t="e">
        <f>'表1-5'!#REF!</f>
        <v>#REF!</v>
      </c>
      <c r="D553" t="e">
        <f>'表1-5'!#REF!</f>
        <v>#REF!</v>
      </c>
      <c r="E553" t="e">
        <f>'表1-5'!#REF!</f>
        <v>#REF!</v>
      </c>
      <c r="F553" t="e">
        <f>'表1-5'!#REF!</f>
        <v>#REF!</v>
      </c>
      <c r="G553" t="e">
        <f>'表1-5'!#REF!</f>
        <v>#REF!</v>
      </c>
      <c r="H553" t="e">
        <f>'表1-5'!#REF!</f>
        <v>#REF!</v>
      </c>
      <c r="I553" t="e">
        <f>'表1-5'!#REF!</f>
        <v>#REF!</v>
      </c>
      <c r="J553" t="e">
        <f>'表1-5'!#REF!</f>
        <v>#REF!</v>
      </c>
      <c r="K553" t="e">
        <f>'表1-5'!#REF!</f>
        <v>#REF!</v>
      </c>
      <c r="L553" t="e">
        <f>'表1-5'!#REF!</f>
        <v>#REF!</v>
      </c>
      <c r="M553" t="e">
        <f>'表1-5'!#REF!</f>
        <v>#REF!</v>
      </c>
      <c r="N553" t="e">
        <f>'表1-5'!#REF!</f>
        <v>#REF!</v>
      </c>
    </row>
    <row r="554" spans="2:14">
      <c r="B554" t="e">
        <f>'表1-5'!#REF!</f>
        <v>#REF!</v>
      </c>
      <c r="C554" t="e">
        <f>'表1-5'!#REF!</f>
        <v>#REF!</v>
      </c>
      <c r="D554" t="e">
        <f>'表1-5'!#REF!</f>
        <v>#REF!</v>
      </c>
      <c r="E554" t="e">
        <f>'表1-5'!#REF!</f>
        <v>#REF!</v>
      </c>
      <c r="F554" t="e">
        <f>'表1-5'!#REF!</f>
        <v>#REF!</v>
      </c>
      <c r="G554" t="e">
        <f>'表1-5'!#REF!</f>
        <v>#REF!</v>
      </c>
      <c r="H554" t="e">
        <f>'表1-5'!#REF!</f>
        <v>#REF!</v>
      </c>
      <c r="I554" t="e">
        <f>'表1-5'!#REF!</f>
        <v>#REF!</v>
      </c>
      <c r="J554" t="e">
        <f>'表1-5'!#REF!</f>
        <v>#REF!</v>
      </c>
      <c r="K554" t="e">
        <f>'表1-5'!#REF!</f>
        <v>#REF!</v>
      </c>
      <c r="L554" t="e">
        <f>'表1-5'!#REF!</f>
        <v>#REF!</v>
      </c>
      <c r="M554" t="e">
        <f>'表1-5'!#REF!</f>
        <v>#REF!</v>
      </c>
      <c r="N554" t="e">
        <f>'表1-5'!#REF!</f>
        <v>#REF!</v>
      </c>
    </row>
    <row r="555" spans="2:14" hidden="1">
      <c r="B555" t="e">
        <f>'表1-5'!#REF!</f>
        <v>#REF!</v>
      </c>
      <c r="C555" t="e">
        <f>'表1-5'!#REF!</f>
        <v>#REF!</v>
      </c>
      <c r="D555" t="e">
        <f>'表1-5'!#REF!</f>
        <v>#REF!</v>
      </c>
      <c r="E555" t="e">
        <f>'表1-5'!#REF!</f>
        <v>#REF!</v>
      </c>
      <c r="F555" t="e">
        <f>'表1-5'!#REF!</f>
        <v>#REF!</v>
      </c>
      <c r="G555" t="e">
        <f>'表1-5'!#REF!</f>
        <v>#REF!</v>
      </c>
      <c r="H555" t="e">
        <f>'表1-5'!#REF!</f>
        <v>#REF!</v>
      </c>
      <c r="I555" t="e">
        <f>'表1-5'!#REF!</f>
        <v>#REF!</v>
      </c>
      <c r="J555" t="e">
        <f>'表1-5'!#REF!</f>
        <v>#REF!</v>
      </c>
      <c r="K555" t="e">
        <f>'表1-5'!#REF!</f>
        <v>#REF!</v>
      </c>
      <c r="L555" t="e">
        <f>'表1-5'!#REF!</f>
        <v>#REF!</v>
      </c>
      <c r="M555" t="e">
        <f>'表1-5'!#REF!</f>
        <v>#REF!</v>
      </c>
      <c r="N555" t="e">
        <f>'表1-5'!#REF!</f>
        <v>#REF!</v>
      </c>
    </row>
    <row r="556" spans="2:14" hidden="1">
      <c r="B556" t="e">
        <f>'表1-5'!#REF!</f>
        <v>#REF!</v>
      </c>
      <c r="C556" t="e">
        <f>'表1-5'!#REF!</f>
        <v>#REF!</v>
      </c>
      <c r="D556" t="e">
        <f>'表1-5'!#REF!</f>
        <v>#REF!</v>
      </c>
      <c r="E556" t="e">
        <f>'表1-5'!#REF!</f>
        <v>#REF!</v>
      </c>
      <c r="F556" t="e">
        <f>'表1-5'!#REF!</f>
        <v>#REF!</v>
      </c>
      <c r="G556" t="e">
        <f>'表1-5'!#REF!</f>
        <v>#REF!</v>
      </c>
      <c r="H556" t="e">
        <f>'表1-5'!#REF!</f>
        <v>#REF!</v>
      </c>
      <c r="I556" t="e">
        <f>'表1-5'!#REF!</f>
        <v>#REF!</v>
      </c>
      <c r="J556" t="e">
        <f>'表1-5'!#REF!</f>
        <v>#REF!</v>
      </c>
      <c r="K556" t="e">
        <f>'表1-5'!#REF!</f>
        <v>#REF!</v>
      </c>
      <c r="L556" t="e">
        <f>'表1-5'!#REF!</f>
        <v>#REF!</v>
      </c>
      <c r="M556" t="e">
        <f>'表1-5'!#REF!</f>
        <v>#REF!</v>
      </c>
      <c r="N556" t="e">
        <f>'表1-5'!#REF!</f>
        <v>#REF!</v>
      </c>
    </row>
    <row r="557" spans="2:14" hidden="1">
      <c r="B557" t="e">
        <f>'表1-5'!#REF!</f>
        <v>#REF!</v>
      </c>
      <c r="C557" t="e">
        <f>'表1-5'!#REF!</f>
        <v>#REF!</v>
      </c>
      <c r="D557" t="e">
        <f>'表1-5'!#REF!</f>
        <v>#REF!</v>
      </c>
      <c r="E557" t="e">
        <f>'表1-5'!#REF!</f>
        <v>#REF!</v>
      </c>
      <c r="F557" t="e">
        <f>'表1-5'!#REF!</f>
        <v>#REF!</v>
      </c>
      <c r="G557" t="e">
        <f>'表1-5'!#REF!</f>
        <v>#REF!</v>
      </c>
      <c r="H557" t="e">
        <f>'表1-5'!#REF!</f>
        <v>#REF!</v>
      </c>
      <c r="I557" t="e">
        <f>'表1-5'!#REF!</f>
        <v>#REF!</v>
      </c>
      <c r="J557" t="e">
        <f>'表1-5'!#REF!</f>
        <v>#REF!</v>
      </c>
      <c r="K557" t="e">
        <f>'表1-5'!#REF!</f>
        <v>#REF!</v>
      </c>
      <c r="L557" t="e">
        <f>'表1-5'!#REF!</f>
        <v>#REF!</v>
      </c>
      <c r="M557" t="e">
        <f>'表1-5'!#REF!</f>
        <v>#REF!</v>
      </c>
      <c r="N557" t="e">
        <f>'表1-5'!#REF!</f>
        <v>#REF!</v>
      </c>
    </row>
    <row r="558" spans="2:14" hidden="1">
      <c r="B558" t="e">
        <f>'表1-5'!#REF!</f>
        <v>#REF!</v>
      </c>
      <c r="C558" t="e">
        <f>'表1-5'!#REF!</f>
        <v>#REF!</v>
      </c>
      <c r="D558" t="e">
        <f>'表1-5'!#REF!</f>
        <v>#REF!</v>
      </c>
      <c r="E558" t="e">
        <f>'表1-5'!#REF!</f>
        <v>#REF!</v>
      </c>
      <c r="F558" t="e">
        <f>'表1-5'!#REF!</f>
        <v>#REF!</v>
      </c>
      <c r="G558" t="e">
        <f>'表1-5'!#REF!</f>
        <v>#REF!</v>
      </c>
      <c r="H558" t="e">
        <f>'表1-5'!#REF!</f>
        <v>#REF!</v>
      </c>
      <c r="I558" t="e">
        <f>'表1-5'!#REF!</f>
        <v>#REF!</v>
      </c>
      <c r="J558" t="e">
        <f>'表1-5'!#REF!</f>
        <v>#REF!</v>
      </c>
      <c r="K558" t="e">
        <f>'表1-5'!#REF!</f>
        <v>#REF!</v>
      </c>
      <c r="L558" t="e">
        <f>'表1-5'!#REF!</f>
        <v>#REF!</v>
      </c>
      <c r="M558" t="e">
        <f>'表1-5'!#REF!</f>
        <v>#REF!</v>
      </c>
      <c r="N558" t="e">
        <f>'表1-5'!#REF!</f>
        <v>#REF!</v>
      </c>
    </row>
    <row r="559" spans="2:14" hidden="1">
      <c r="B559" t="e">
        <f>'表1-5'!#REF!</f>
        <v>#REF!</v>
      </c>
      <c r="C559" t="e">
        <f>'表1-5'!#REF!</f>
        <v>#REF!</v>
      </c>
      <c r="D559" t="e">
        <f>'表1-5'!#REF!</f>
        <v>#REF!</v>
      </c>
      <c r="E559" t="e">
        <f>'表1-5'!#REF!</f>
        <v>#REF!</v>
      </c>
      <c r="F559" t="e">
        <f>'表1-5'!#REF!</f>
        <v>#REF!</v>
      </c>
      <c r="G559" t="e">
        <f>'表1-5'!#REF!</f>
        <v>#REF!</v>
      </c>
      <c r="H559" t="e">
        <f>'表1-5'!#REF!</f>
        <v>#REF!</v>
      </c>
      <c r="I559" t="e">
        <f>'表1-5'!#REF!</f>
        <v>#REF!</v>
      </c>
      <c r="J559" t="e">
        <f>'表1-5'!#REF!</f>
        <v>#REF!</v>
      </c>
      <c r="K559" t="e">
        <f>'表1-5'!#REF!</f>
        <v>#REF!</v>
      </c>
      <c r="L559" t="e">
        <f>'表1-5'!#REF!</f>
        <v>#REF!</v>
      </c>
      <c r="M559" t="e">
        <f>'表1-5'!#REF!</f>
        <v>#REF!</v>
      </c>
      <c r="N559" t="e">
        <f>'表1-5'!#REF!</f>
        <v>#REF!</v>
      </c>
    </row>
    <row r="560" spans="2:14" hidden="1">
      <c r="B560" t="e">
        <f>'表1-5'!#REF!</f>
        <v>#REF!</v>
      </c>
      <c r="C560" t="e">
        <f>'表1-5'!#REF!</f>
        <v>#REF!</v>
      </c>
      <c r="D560" t="e">
        <f>'表1-5'!#REF!</f>
        <v>#REF!</v>
      </c>
      <c r="E560" t="e">
        <f>'表1-5'!#REF!</f>
        <v>#REF!</v>
      </c>
      <c r="F560" t="e">
        <f>'表1-5'!#REF!</f>
        <v>#REF!</v>
      </c>
      <c r="G560" t="e">
        <f>'表1-5'!#REF!</f>
        <v>#REF!</v>
      </c>
      <c r="H560" t="e">
        <f>'表1-5'!#REF!</f>
        <v>#REF!</v>
      </c>
      <c r="I560" t="e">
        <f>'表1-5'!#REF!</f>
        <v>#REF!</v>
      </c>
      <c r="J560" t="e">
        <f>'表1-5'!#REF!</f>
        <v>#REF!</v>
      </c>
      <c r="K560" t="e">
        <f>'表1-5'!#REF!</f>
        <v>#REF!</v>
      </c>
      <c r="L560" t="e">
        <f>'表1-5'!#REF!</f>
        <v>#REF!</v>
      </c>
      <c r="M560" t="e">
        <f>'表1-5'!#REF!</f>
        <v>#REF!</v>
      </c>
      <c r="N560" t="e">
        <f>'表1-5'!#REF!</f>
        <v>#REF!</v>
      </c>
    </row>
    <row r="561" spans="2:14" hidden="1">
      <c r="B561" t="e">
        <f>'表1-5'!#REF!</f>
        <v>#REF!</v>
      </c>
      <c r="C561" t="e">
        <f>'表1-5'!#REF!</f>
        <v>#REF!</v>
      </c>
      <c r="D561" t="e">
        <f>'表1-5'!#REF!</f>
        <v>#REF!</v>
      </c>
      <c r="E561" t="e">
        <f>'表1-5'!#REF!</f>
        <v>#REF!</v>
      </c>
      <c r="F561" t="e">
        <f>'表1-5'!#REF!</f>
        <v>#REF!</v>
      </c>
      <c r="G561" t="e">
        <f>'表1-5'!#REF!</f>
        <v>#REF!</v>
      </c>
      <c r="H561" t="e">
        <f>'表1-5'!#REF!</f>
        <v>#REF!</v>
      </c>
      <c r="I561" t="e">
        <f>'表1-5'!#REF!</f>
        <v>#REF!</v>
      </c>
      <c r="J561" t="e">
        <f>'表1-5'!#REF!</f>
        <v>#REF!</v>
      </c>
      <c r="K561" t="e">
        <f>'表1-5'!#REF!</f>
        <v>#REF!</v>
      </c>
      <c r="L561" t="e">
        <f>'表1-5'!#REF!</f>
        <v>#REF!</v>
      </c>
      <c r="M561" t="e">
        <f>'表1-5'!#REF!</f>
        <v>#REF!</v>
      </c>
      <c r="N561" t="e">
        <f>'表1-5'!#REF!</f>
        <v>#REF!</v>
      </c>
    </row>
    <row r="562" spans="2:14" hidden="1">
      <c r="B562" t="e">
        <f>'表1-5'!#REF!</f>
        <v>#REF!</v>
      </c>
      <c r="C562" t="e">
        <f>'表1-5'!#REF!</f>
        <v>#REF!</v>
      </c>
      <c r="D562" t="e">
        <f>'表1-5'!#REF!</f>
        <v>#REF!</v>
      </c>
      <c r="E562" t="e">
        <f>'表1-5'!#REF!</f>
        <v>#REF!</v>
      </c>
      <c r="F562" t="e">
        <f>'表1-5'!#REF!</f>
        <v>#REF!</v>
      </c>
      <c r="G562" t="e">
        <f>'表1-5'!#REF!</f>
        <v>#REF!</v>
      </c>
      <c r="H562" t="e">
        <f>'表1-5'!#REF!</f>
        <v>#REF!</v>
      </c>
      <c r="I562" t="e">
        <f>'表1-5'!#REF!</f>
        <v>#REF!</v>
      </c>
      <c r="J562" t="e">
        <f>'表1-5'!#REF!</f>
        <v>#REF!</v>
      </c>
      <c r="K562" t="e">
        <f>'表1-5'!#REF!</f>
        <v>#REF!</v>
      </c>
      <c r="L562" t="e">
        <f>'表1-5'!#REF!</f>
        <v>#REF!</v>
      </c>
      <c r="M562" t="e">
        <f>'表1-5'!#REF!</f>
        <v>#REF!</v>
      </c>
      <c r="N562" t="e">
        <f>'表1-5'!#REF!</f>
        <v>#REF!</v>
      </c>
    </row>
    <row r="563" spans="2:14" hidden="1">
      <c r="B563" t="e">
        <f>'表1-5'!#REF!</f>
        <v>#REF!</v>
      </c>
      <c r="C563" t="e">
        <f>'表1-5'!#REF!</f>
        <v>#REF!</v>
      </c>
      <c r="D563" t="e">
        <f>'表1-5'!#REF!</f>
        <v>#REF!</v>
      </c>
      <c r="E563" t="e">
        <f>'表1-5'!#REF!</f>
        <v>#REF!</v>
      </c>
      <c r="F563" t="e">
        <f>'表1-5'!#REF!</f>
        <v>#REF!</v>
      </c>
      <c r="G563" t="e">
        <f>'表1-5'!#REF!</f>
        <v>#REF!</v>
      </c>
      <c r="H563" t="e">
        <f>'表1-5'!#REF!</f>
        <v>#REF!</v>
      </c>
      <c r="I563" t="e">
        <f>'表1-5'!#REF!</f>
        <v>#REF!</v>
      </c>
      <c r="J563" t="e">
        <f>'表1-5'!#REF!</f>
        <v>#REF!</v>
      </c>
      <c r="K563" t="e">
        <f>'表1-5'!#REF!</f>
        <v>#REF!</v>
      </c>
      <c r="L563" t="e">
        <f>'表1-5'!#REF!</f>
        <v>#REF!</v>
      </c>
      <c r="M563" t="e">
        <f>'表1-5'!#REF!</f>
        <v>#REF!</v>
      </c>
      <c r="N563" t="e">
        <f>'表1-5'!#REF!</f>
        <v>#REF!</v>
      </c>
    </row>
    <row r="564" spans="2:14" hidden="1">
      <c r="B564" t="e">
        <f>'表1-5'!#REF!</f>
        <v>#REF!</v>
      </c>
      <c r="C564" t="e">
        <f>'表1-5'!#REF!</f>
        <v>#REF!</v>
      </c>
      <c r="D564" t="e">
        <f>'表1-5'!#REF!</f>
        <v>#REF!</v>
      </c>
      <c r="E564" t="e">
        <f>'表1-5'!#REF!</f>
        <v>#REF!</v>
      </c>
      <c r="F564" t="e">
        <f>'表1-5'!#REF!</f>
        <v>#REF!</v>
      </c>
      <c r="G564" t="e">
        <f>'表1-5'!#REF!</f>
        <v>#REF!</v>
      </c>
      <c r="H564" t="e">
        <f>'表1-5'!#REF!</f>
        <v>#REF!</v>
      </c>
      <c r="I564" t="e">
        <f>'表1-5'!#REF!</f>
        <v>#REF!</v>
      </c>
      <c r="J564" t="e">
        <f>'表1-5'!#REF!</f>
        <v>#REF!</v>
      </c>
      <c r="K564" t="e">
        <f>'表1-5'!#REF!</f>
        <v>#REF!</v>
      </c>
      <c r="L564" t="e">
        <f>'表1-5'!#REF!</f>
        <v>#REF!</v>
      </c>
      <c r="M564" t="e">
        <f>'表1-5'!#REF!</f>
        <v>#REF!</v>
      </c>
      <c r="N564" t="e">
        <f>'表1-5'!#REF!</f>
        <v>#REF!</v>
      </c>
    </row>
    <row r="565" spans="2:14" hidden="1">
      <c r="B565" t="e">
        <f>'表1-5'!#REF!</f>
        <v>#REF!</v>
      </c>
      <c r="C565" t="e">
        <f>'表1-5'!#REF!</f>
        <v>#REF!</v>
      </c>
      <c r="D565" t="e">
        <f>'表1-5'!#REF!</f>
        <v>#REF!</v>
      </c>
      <c r="E565" t="e">
        <f>'表1-5'!#REF!</f>
        <v>#REF!</v>
      </c>
      <c r="F565" t="e">
        <f>'表1-5'!#REF!</f>
        <v>#REF!</v>
      </c>
      <c r="G565" t="e">
        <f>'表1-5'!#REF!</f>
        <v>#REF!</v>
      </c>
      <c r="H565" t="e">
        <f>'表1-5'!#REF!</f>
        <v>#REF!</v>
      </c>
      <c r="I565" t="e">
        <f>'表1-5'!#REF!</f>
        <v>#REF!</v>
      </c>
      <c r="J565" t="e">
        <f>'表1-5'!#REF!</f>
        <v>#REF!</v>
      </c>
      <c r="K565" t="e">
        <f>'表1-5'!#REF!</f>
        <v>#REF!</v>
      </c>
      <c r="L565" t="e">
        <f>'表1-5'!#REF!</f>
        <v>#REF!</v>
      </c>
      <c r="M565" t="e">
        <f>'表1-5'!#REF!</f>
        <v>#REF!</v>
      </c>
      <c r="N565" t="e">
        <f>'表1-5'!#REF!</f>
        <v>#REF!</v>
      </c>
    </row>
    <row r="566" spans="2:14" hidden="1">
      <c r="B566" t="e">
        <f>'表1-5'!#REF!</f>
        <v>#REF!</v>
      </c>
      <c r="C566" t="e">
        <f>'表1-5'!#REF!</f>
        <v>#REF!</v>
      </c>
      <c r="D566" t="e">
        <f>'表1-5'!#REF!</f>
        <v>#REF!</v>
      </c>
      <c r="E566" t="e">
        <f>'表1-5'!#REF!</f>
        <v>#REF!</v>
      </c>
      <c r="F566" t="e">
        <f>'表1-5'!#REF!</f>
        <v>#REF!</v>
      </c>
      <c r="G566" t="e">
        <f>'表1-5'!#REF!</f>
        <v>#REF!</v>
      </c>
      <c r="H566" t="e">
        <f>'表1-5'!#REF!</f>
        <v>#REF!</v>
      </c>
      <c r="I566" t="e">
        <f>'表1-5'!#REF!</f>
        <v>#REF!</v>
      </c>
      <c r="J566" t="e">
        <f>'表1-5'!#REF!</f>
        <v>#REF!</v>
      </c>
      <c r="K566" t="e">
        <f>'表1-5'!#REF!</f>
        <v>#REF!</v>
      </c>
      <c r="L566" t="e">
        <f>'表1-5'!#REF!</f>
        <v>#REF!</v>
      </c>
      <c r="M566" t="e">
        <f>'表1-5'!#REF!</f>
        <v>#REF!</v>
      </c>
      <c r="N566" t="e">
        <f>'表1-5'!#REF!</f>
        <v>#REF!</v>
      </c>
    </row>
    <row r="567" spans="2:14" hidden="1">
      <c r="B567" t="e">
        <f>'表1-5'!#REF!</f>
        <v>#REF!</v>
      </c>
      <c r="C567" t="e">
        <f>'表1-5'!#REF!</f>
        <v>#REF!</v>
      </c>
      <c r="D567" t="e">
        <f>'表1-5'!#REF!</f>
        <v>#REF!</v>
      </c>
      <c r="E567" t="e">
        <f>'表1-5'!#REF!</f>
        <v>#REF!</v>
      </c>
      <c r="F567" t="e">
        <f>'表1-5'!#REF!</f>
        <v>#REF!</v>
      </c>
      <c r="G567" t="e">
        <f>'表1-5'!#REF!</f>
        <v>#REF!</v>
      </c>
      <c r="H567" t="e">
        <f>'表1-5'!#REF!</f>
        <v>#REF!</v>
      </c>
      <c r="I567" t="e">
        <f>'表1-5'!#REF!</f>
        <v>#REF!</v>
      </c>
      <c r="J567" t="e">
        <f>'表1-5'!#REF!</f>
        <v>#REF!</v>
      </c>
      <c r="K567" t="e">
        <f>'表1-5'!#REF!</f>
        <v>#REF!</v>
      </c>
      <c r="L567" t="e">
        <f>'表1-5'!#REF!</f>
        <v>#REF!</v>
      </c>
      <c r="M567" t="e">
        <f>'表1-5'!#REF!</f>
        <v>#REF!</v>
      </c>
      <c r="N567" t="e">
        <f>'表1-5'!#REF!</f>
        <v>#REF!</v>
      </c>
    </row>
    <row r="568" spans="2:14">
      <c r="B568" t="e">
        <f>'表1-5'!#REF!</f>
        <v>#REF!</v>
      </c>
      <c r="C568" t="e">
        <f>'表1-5'!#REF!</f>
        <v>#REF!</v>
      </c>
      <c r="D568" t="e">
        <f>'表1-5'!#REF!</f>
        <v>#REF!</v>
      </c>
      <c r="E568" t="e">
        <f>'表1-5'!#REF!</f>
        <v>#REF!</v>
      </c>
      <c r="F568" t="e">
        <f>'表1-5'!#REF!</f>
        <v>#REF!</v>
      </c>
      <c r="G568" t="e">
        <f>'表1-5'!#REF!</f>
        <v>#REF!</v>
      </c>
      <c r="H568" t="e">
        <f>'表1-5'!#REF!</f>
        <v>#REF!</v>
      </c>
      <c r="I568" t="e">
        <f>'表1-5'!#REF!</f>
        <v>#REF!</v>
      </c>
      <c r="J568" t="e">
        <f>'表1-5'!#REF!</f>
        <v>#REF!</v>
      </c>
      <c r="K568" t="e">
        <f>'表1-5'!#REF!</f>
        <v>#REF!</v>
      </c>
      <c r="L568" t="e">
        <f>'表1-5'!#REF!</f>
        <v>#REF!</v>
      </c>
      <c r="M568" t="e">
        <f>'表1-5'!#REF!</f>
        <v>#REF!</v>
      </c>
      <c r="N568" t="e">
        <f>'表1-5'!#REF!</f>
        <v>#REF!</v>
      </c>
    </row>
    <row r="569" spans="2:14" hidden="1">
      <c r="B569" t="e">
        <f>'表1-5'!#REF!</f>
        <v>#REF!</v>
      </c>
      <c r="C569" t="e">
        <f>'表1-5'!#REF!</f>
        <v>#REF!</v>
      </c>
      <c r="D569" t="e">
        <f>'表1-5'!#REF!</f>
        <v>#REF!</v>
      </c>
      <c r="E569" t="e">
        <f>'表1-5'!#REF!</f>
        <v>#REF!</v>
      </c>
      <c r="F569" t="e">
        <f>'表1-5'!#REF!</f>
        <v>#REF!</v>
      </c>
      <c r="G569" t="e">
        <f>'表1-5'!#REF!</f>
        <v>#REF!</v>
      </c>
      <c r="H569" t="e">
        <f>'表1-5'!#REF!</f>
        <v>#REF!</v>
      </c>
      <c r="I569" t="e">
        <f>'表1-5'!#REF!</f>
        <v>#REF!</v>
      </c>
      <c r="J569" t="e">
        <f>'表1-5'!#REF!</f>
        <v>#REF!</v>
      </c>
      <c r="K569" t="e">
        <f>'表1-5'!#REF!</f>
        <v>#REF!</v>
      </c>
      <c r="L569" t="e">
        <f>'表1-5'!#REF!</f>
        <v>#REF!</v>
      </c>
      <c r="M569" t="e">
        <f>'表1-5'!#REF!</f>
        <v>#REF!</v>
      </c>
      <c r="N569" t="e">
        <f>'表1-5'!#REF!</f>
        <v>#REF!</v>
      </c>
    </row>
    <row r="570" spans="2:14" hidden="1">
      <c r="B570" t="e">
        <f>'表1-5'!#REF!</f>
        <v>#REF!</v>
      </c>
      <c r="C570" t="e">
        <f>'表1-5'!#REF!</f>
        <v>#REF!</v>
      </c>
      <c r="D570" t="e">
        <f>'表1-5'!#REF!</f>
        <v>#REF!</v>
      </c>
      <c r="E570" t="e">
        <f>'表1-5'!#REF!</f>
        <v>#REF!</v>
      </c>
      <c r="F570" t="e">
        <f>'表1-5'!#REF!</f>
        <v>#REF!</v>
      </c>
      <c r="G570" t="e">
        <f>'表1-5'!#REF!</f>
        <v>#REF!</v>
      </c>
      <c r="H570" t="e">
        <f>'表1-5'!#REF!</f>
        <v>#REF!</v>
      </c>
      <c r="I570" t="e">
        <f>'表1-5'!#REF!</f>
        <v>#REF!</v>
      </c>
      <c r="J570" t="e">
        <f>'表1-5'!#REF!</f>
        <v>#REF!</v>
      </c>
      <c r="K570" t="e">
        <f>'表1-5'!#REF!</f>
        <v>#REF!</v>
      </c>
      <c r="L570" t="e">
        <f>'表1-5'!#REF!</f>
        <v>#REF!</v>
      </c>
      <c r="M570" t="e">
        <f>'表1-5'!#REF!</f>
        <v>#REF!</v>
      </c>
      <c r="N570" t="e">
        <f>'表1-5'!#REF!</f>
        <v>#REF!</v>
      </c>
    </row>
    <row r="571" spans="2:14" hidden="1">
      <c r="B571" t="e">
        <f>'表1-5'!#REF!</f>
        <v>#REF!</v>
      </c>
      <c r="C571" t="e">
        <f>'表1-5'!#REF!</f>
        <v>#REF!</v>
      </c>
      <c r="D571" t="e">
        <f>'表1-5'!#REF!</f>
        <v>#REF!</v>
      </c>
      <c r="E571" t="e">
        <f>'表1-5'!#REF!</f>
        <v>#REF!</v>
      </c>
      <c r="F571" t="e">
        <f>'表1-5'!#REF!</f>
        <v>#REF!</v>
      </c>
      <c r="G571" t="e">
        <f>'表1-5'!#REF!</f>
        <v>#REF!</v>
      </c>
      <c r="H571" t="e">
        <f>'表1-5'!#REF!</f>
        <v>#REF!</v>
      </c>
      <c r="I571" t="e">
        <f>'表1-5'!#REF!</f>
        <v>#REF!</v>
      </c>
      <c r="J571" t="e">
        <f>'表1-5'!#REF!</f>
        <v>#REF!</v>
      </c>
      <c r="K571" t="e">
        <f>'表1-5'!#REF!</f>
        <v>#REF!</v>
      </c>
      <c r="L571" t="e">
        <f>'表1-5'!#REF!</f>
        <v>#REF!</v>
      </c>
      <c r="M571" t="e">
        <f>'表1-5'!#REF!</f>
        <v>#REF!</v>
      </c>
      <c r="N571" t="e">
        <f>'表1-5'!#REF!</f>
        <v>#REF!</v>
      </c>
    </row>
    <row r="572" spans="2:14" hidden="1">
      <c r="B572" t="e">
        <f>'表1-5'!#REF!</f>
        <v>#REF!</v>
      </c>
      <c r="C572" t="e">
        <f>'表1-5'!#REF!</f>
        <v>#REF!</v>
      </c>
      <c r="D572" t="e">
        <f>'表1-5'!#REF!</f>
        <v>#REF!</v>
      </c>
      <c r="E572" t="e">
        <f>'表1-5'!#REF!</f>
        <v>#REF!</v>
      </c>
      <c r="F572" t="e">
        <f>'表1-5'!#REF!</f>
        <v>#REF!</v>
      </c>
      <c r="G572" t="e">
        <f>'表1-5'!#REF!</f>
        <v>#REF!</v>
      </c>
      <c r="H572" t="e">
        <f>'表1-5'!#REF!</f>
        <v>#REF!</v>
      </c>
      <c r="I572" t="e">
        <f>'表1-5'!#REF!</f>
        <v>#REF!</v>
      </c>
      <c r="J572" t="e">
        <f>'表1-5'!#REF!</f>
        <v>#REF!</v>
      </c>
      <c r="K572" t="e">
        <f>'表1-5'!#REF!</f>
        <v>#REF!</v>
      </c>
      <c r="L572" t="e">
        <f>'表1-5'!#REF!</f>
        <v>#REF!</v>
      </c>
      <c r="M572" t="e">
        <f>'表1-5'!#REF!</f>
        <v>#REF!</v>
      </c>
      <c r="N572" t="e">
        <f>'表1-5'!#REF!</f>
        <v>#REF!</v>
      </c>
    </row>
    <row r="573" spans="2:14" hidden="1">
      <c r="B573" t="e">
        <f>'表1-5'!#REF!</f>
        <v>#REF!</v>
      </c>
      <c r="C573" t="e">
        <f>'表1-5'!#REF!</f>
        <v>#REF!</v>
      </c>
      <c r="D573" t="e">
        <f>'表1-5'!#REF!</f>
        <v>#REF!</v>
      </c>
      <c r="E573" t="e">
        <f>'表1-5'!#REF!</f>
        <v>#REF!</v>
      </c>
      <c r="F573" t="e">
        <f>'表1-5'!#REF!</f>
        <v>#REF!</v>
      </c>
      <c r="G573" t="e">
        <f>'表1-5'!#REF!</f>
        <v>#REF!</v>
      </c>
      <c r="H573" t="e">
        <f>'表1-5'!#REF!</f>
        <v>#REF!</v>
      </c>
      <c r="I573" t="e">
        <f>'表1-5'!#REF!</f>
        <v>#REF!</v>
      </c>
      <c r="J573" t="e">
        <f>'表1-5'!#REF!</f>
        <v>#REF!</v>
      </c>
      <c r="K573" t="e">
        <f>'表1-5'!#REF!</f>
        <v>#REF!</v>
      </c>
      <c r="L573" t="e">
        <f>'表1-5'!#REF!</f>
        <v>#REF!</v>
      </c>
      <c r="M573" t="e">
        <f>'表1-5'!#REF!</f>
        <v>#REF!</v>
      </c>
      <c r="N573" t="e">
        <f>'表1-5'!#REF!</f>
        <v>#REF!</v>
      </c>
    </row>
    <row r="574" spans="2:14" hidden="1">
      <c r="B574" t="e">
        <f>'表1-5'!#REF!</f>
        <v>#REF!</v>
      </c>
      <c r="C574" t="e">
        <f>'表1-5'!#REF!</f>
        <v>#REF!</v>
      </c>
      <c r="D574" t="e">
        <f>'表1-5'!#REF!</f>
        <v>#REF!</v>
      </c>
      <c r="E574" t="e">
        <f>'表1-5'!#REF!</f>
        <v>#REF!</v>
      </c>
      <c r="F574" t="e">
        <f>'表1-5'!#REF!</f>
        <v>#REF!</v>
      </c>
      <c r="G574" t="e">
        <f>'表1-5'!#REF!</f>
        <v>#REF!</v>
      </c>
      <c r="H574" t="e">
        <f>'表1-5'!#REF!</f>
        <v>#REF!</v>
      </c>
      <c r="I574" t="e">
        <f>'表1-5'!#REF!</f>
        <v>#REF!</v>
      </c>
      <c r="J574" t="e">
        <f>'表1-5'!#REF!</f>
        <v>#REF!</v>
      </c>
      <c r="K574" t="e">
        <f>'表1-5'!#REF!</f>
        <v>#REF!</v>
      </c>
      <c r="L574" t="e">
        <f>'表1-5'!#REF!</f>
        <v>#REF!</v>
      </c>
      <c r="M574" t="e">
        <f>'表1-5'!#REF!</f>
        <v>#REF!</v>
      </c>
      <c r="N574" t="e">
        <f>'表1-5'!#REF!</f>
        <v>#REF!</v>
      </c>
    </row>
    <row r="575" spans="2:14" hidden="1">
      <c r="B575" t="e">
        <f>'表1-5'!#REF!</f>
        <v>#REF!</v>
      </c>
      <c r="C575" t="e">
        <f>'表1-5'!#REF!</f>
        <v>#REF!</v>
      </c>
      <c r="D575" t="e">
        <f>'表1-5'!#REF!</f>
        <v>#REF!</v>
      </c>
      <c r="E575" t="e">
        <f>'表1-5'!#REF!</f>
        <v>#REF!</v>
      </c>
      <c r="F575" t="e">
        <f>'表1-5'!#REF!</f>
        <v>#REF!</v>
      </c>
      <c r="G575" t="e">
        <f>'表1-5'!#REF!</f>
        <v>#REF!</v>
      </c>
      <c r="H575" t="e">
        <f>'表1-5'!#REF!</f>
        <v>#REF!</v>
      </c>
      <c r="I575" t="e">
        <f>'表1-5'!#REF!</f>
        <v>#REF!</v>
      </c>
      <c r="J575" t="e">
        <f>'表1-5'!#REF!</f>
        <v>#REF!</v>
      </c>
      <c r="K575" t="e">
        <f>'表1-5'!#REF!</f>
        <v>#REF!</v>
      </c>
      <c r="L575" t="e">
        <f>'表1-5'!#REF!</f>
        <v>#REF!</v>
      </c>
      <c r="M575" t="e">
        <f>'表1-5'!#REF!</f>
        <v>#REF!</v>
      </c>
      <c r="N575" t="e">
        <f>'表1-5'!#REF!</f>
        <v>#REF!</v>
      </c>
    </row>
    <row r="576" spans="2:14" hidden="1">
      <c r="B576" t="e">
        <f>'表1-5'!#REF!</f>
        <v>#REF!</v>
      </c>
      <c r="C576" t="e">
        <f>'表1-5'!#REF!</f>
        <v>#REF!</v>
      </c>
      <c r="D576" t="e">
        <f>'表1-5'!#REF!</f>
        <v>#REF!</v>
      </c>
      <c r="E576" t="e">
        <f>'表1-5'!#REF!</f>
        <v>#REF!</v>
      </c>
      <c r="F576" t="e">
        <f>'表1-5'!#REF!</f>
        <v>#REF!</v>
      </c>
      <c r="G576" t="e">
        <f>'表1-5'!#REF!</f>
        <v>#REF!</v>
      </c>
      <c r="H576" t="e">
        <f>'表1-5'!#REF!</f>
        <v>#REF!</v>
      </c>
      <c r="I576" t="e">
        <f>'表1-5'!#REF!</f>
        <v>#REF!</v>
      </c>
      <c r="J576" t="e">
        <f>'表1-5'!#REF!</f>
        <v>#REF!</v>
      </c>
      <c r="K576" t="e">
        <f>'表1-5'!#REF!</f>
        <v>#REF!</v>
      </c>
      <c r="L576" t="e">
        <f>'表1-5'!#REF!</f>
        <v>#REF!</v>
      </c>
      <c r="M576" t="e">
        <f>'表1-5'!#REF!</f>
        <v>#REF!</v>
      </c>
      <c r="N576" t="e">
        <f>'表1-5'!#REF!</f>
        <v>#REF!</v>
      </c>
    </row>
    <row r="577" spans="2:14" hidden="1">
      <c r="B577" t="e">
        <f>'表1-5'!#REF!</f>
        <v>#REF!</v>
      </c>
      <c r="C577" t="e">
        <f>'表1-5'!#REF!</f>
        <v>#REF!</v>
      </c>
      <c r="D577" t="e">
        <f>'表1-5'!#REF!</f>
        <v>#REF!</v>
      </c>
      <c r="E577" t="e">
        <f>'表1-5'!#REF!</f>
        <v>#REF!</v>
      </c>
      <c r="F577" t="e">
        <f>'表1-5'!#REF!</f>
        <v>#REF!</v>
      </c>
      <c r="G577" t="e">
        <f>'表1-5'!#REF!</f>
        <v>#REF!</v>
      </c>
      <c r="H577" t="e">
        <f>'表1-5'!#REF!</f>
        <v>#REF!</v>
      </c>
      <c r="I577" t="e">
        <f>'表1-5'!#REF!</f>
        <v>#REF!</v>
      </c>
      <c r="J577" t="e">
        <f>'表1-5'!#REF!</f>
        <v>#REF!</v>
      </c>
      <c r="K577" t="e">
        <f>'表1-5'!#REF!</f>
        <v>#REF!</v>
      </c>
      <c r="L577" t="e">
        <f>'表1-5'!#REF!</f>
        <v>#REF!</v>
      </c>
      <c r="M577" t="e">
        <f>'表1-5'!#REF!</f>
        <v>#REF!</v>
      </c>
      <c r="N577" t="e">
        <f>'表1-5'!#REF!</f>
        <v>#REF!</v>
      </c>
    </row>
    <row r="578" spans="2:14" hidden="1">
      <c r="B578" t="e">
        <f>'表1-5'!#REF!</f>
        <v>#REF!</v>
      </c>
      <c r="C578" t="e">
        <f>'表1-5'!#REF!</f>
        <v>#REF!</v>
      </c>
      <c r="D578" t="e">
        <f>'表1-5'!#REF!</f>
        <v>#REF!</v>
      </c>
      <c r="E578" t="e">
        <f>'表1-5'!#REF!</f>
        <v>#REF!</v>
      </c>
      <c r="F578" t="e">
        <f>'表1-5'!#REF!</f>
        <v>#REF!</v>
      </c>
      <c r="G578" t="e">
        <f>'表1-5'!#REF!</f>
        <v>#REF!</v>
      </c>
      <c r="H578" t="e">
        <f>'表1-5'!#REF!</f>
        <v>#REF!</v>
      </c>
      <c r="I578" t="e">
        <f>'表1-5'!#REF!</f>
        <v>#REF!</v>
      </c>
      <c r="J578" t="e">
        <f>'表1-5'!#REF!</f>
        <v>#REF!</v>
      </c>
      <c r="K578" t="e">
        <f>'表1-5'!#REF!</f>
        <v>#REF!</v>
      </c>
      <c r="L578" t="e">
        <f>'表1-5'!#REF!</f>
        <v>#REF!</v>
      </c>
      <c r="M578" t="e">
        <f>'表1-5'!#REF!</f>
        <v>#REF!</v>
      </c>
      <c r="N578" t="e">
        <f>'表1-5'!#REF!</f>
        <v>#REF!</v>
      </c>
    </row>
    <row r="579" spans="2:14" hidden="1">
      <c r="B579" t="e">
        <f>'表1-5'!#REF!</f>
        <v>#REF!</v>
      </c>
      <c r="C579" t="e">
        <f>'表1-5'!#REF!</f>
        <v>#REF!</v>
      </c>
      <c r="D579" t="e">
        <f>'表1-5'!#REF!</f>
        <v>#REF!</v>
      </c>
      <c r="E579" t="e">
        <f>'表1-5'!#REF!</f>
        <v>#REF!</v>
      </c>
      <c r="F579" t="e">
        <f>'表1-5'!#REF!</f>
        <v>#REF!</v>
      </c>
      <c r="G579" t="e">
        <f>'表1-5'!#REF!</f>
        <v>#REF!</v>
      </c>
      <c r="H579" t="e">
        <f>'表1-5'!#REF!</f>
        <v>#REF!</v>
      </c>
      <c r="I579" t="e">
        <f>'表1-5'!#REF!</f>
        <v>#REF!</v>
      </c>
      <c r="J579" t="e">
        <f>'表1-5'!#REF!</f>
        <v>#REF!</v>
      </c>
      <c r="K579" t="e">
        <f>'表1-5'!#REF!</f>
        <v>#REF!</v>
      </c>
      <c r="L579" t="e">
        <f>'表1-5'!#REF!</f>
        <v>#REF!</v>
      </c>
      <c r="M579" t="e">
        <f>'表1-5'!#REF!</f>
        <v>#REF!</v>
      </c>
      <c r="N579" t="e">
        <f>'表1-5'!#REF!</f>
        <v>#REF!</v>
      </c>
    </row>
    <row r="580" spans="2:14" hidden="1">
      <c r="B580" t="e">
        <f>'表1-5'!#REF!</f>
        <v>#REF!</v>
      </c>
      <c r="C580" t="e">
        <f>'表1-5'!#REF!</f>
        <v>#REF!</v>
      </c>
      <c r="D580" t="e">
        <f>'表1-5'!#REF!</f>
        <v>#REF!</v>
      </c>
      <c r="E580" t="e">
        <f>'表1-5'!#REF!</f>
        <v>#REF!</v>
      </c>
      <c r="F580" t="e">
        <f>'表1-5'!#REF!</f>
        <v>#REF!</v>
      </c>
      <c r="G580" t="e">
        <f>'表1-5'!#REF!</f>
        <v>#REF!</v>
      </c>
      <c r="H580" t="e">
        <f>'表1-5'!#REF!</f>
        <v>#REF!</v>
      </c>
      <c r="I580" t="e">
        <f>'表1-5'!#REF!</f>
        <v>#REF!</v>
      </c>
      <c r="J580" t="e">
        <f>'表1-5'!#REF!</f>
        <v>#REF!</v>
      </c>
      <c r="K580" t="e">
        <f>'表1-5'!#REF!</f>
        <v>#REF!</v>
      </c>
      <c r="L580" t="e">
        <f>'表1-5'!#REF!</f>
        <v>#REF!</v>
      </c>
      <c r="M580" t="e">
        <f>'表1-5'!#REF!</f>
        <v>#REF!</v>
      </c>
      <c r="N580" t="e">
        <f>'表1-5'!#REF!</f>
        <v>#REF!</v>
      </c>
    </row>
    <row r="581" spans="2:14">
      <c r="B581" t="e">
        <f>'表1-5'!#REF!</f>
        <v>#REF!</v>
      </c>
      <c r="C581" t="e">
        <f>'表1-5'!#REF!</f>
        <v>#REF!</v>
      </c>
      <c r="D581" t="e">
        <f>'表1-5'!#REF!</f>
        <v>#REF!</v>
      </c>
      <c r="E581" t="e">
        <f>'表1-5'!#REF!</f>
        <v>#REF!</v>
      </c>
      <c r="F581" t="e">
        <f>'表1-5'!#REF!</f>
        <v>#REF!</v>
      </c>
      <c r="G581" t="e">
        <f>'表1-5'!#REF!</f>
        <v>#REF!</v>
      </c>
      <c r="H581" t="e">
        <f>'表1-5'!#REF!</f>
        <v>#REF!</v>
      </c>
      <c r="I581" t="e">
        <f>'表1-5'!#REF!</f>
        <v>#REF!</v>
      </c>
      <c r="J581" t="e">
        <f>'表1-5'!#REF!</f>
        <v>#REF!</v>
      </c>
      <c r="K581" t="e">
        <f>'表1-5'!#REF!</f>
        <v>#REF!</v>
      </c>
      <c r="L581" t="e">
        <f>'表1-5'!#REF!</f>
        <v>#REF!</v>
      </c>
      <c r="M581" t="e">
        <f>'表1-5'!#REF!</f>
        <v>#REF!</v>
      </c>
      <c r="N581" t="e">
        <f>'表1-5'!#REF!</f>
        <v>#REF!</v>
      </c>
    </row>
    <row r="582" spans="2:14" hidden="1">
      <c r="B582" t="e">
        <f>'表1-5'!#REF!</f>
        <v>#REF!</v>
      </c>
      <c r="C582" t="e">
        <f>'表1-5'!#REF!</f>
        <v>#REF!</v>
      </c>
      <c r="D582" t="e">
        <f>'表1-5'!#REF!</f>
        <v>#REF!</v>
      </c>
      <c r="E582" t="e">
        <f>'表1-5'!#REF!</f>
        <v>#REF!</v>
      </c>
      <c r="F582" t="e">
        <f>'表1-5'!#REF!</f>
        <v>#REF!</v>
      </c>
      <c r="G582" t="e">
        <f>'表1-5'!#REF!</f>
        <v>#REF!</v>
      </c>
      <c r="H582" t="e">
        <f>'表1-5'!#REF!</f>
        <v>#REF!</v>
      </c>
      <c r="I582" t="e">
        <f>'表1-5'!#REF!</f>
        <v>#REF!</v>
      </c>
      <c r="J582" t="e">
        <f>'表1-5'!#REF!</f>
        <v>#REF!</v>
      </c>
      <c r="K582" t="e">
        <f>'表1-5'!#REF!</f>
        <v>#REF!</v>
      </c>
      <c r="L582" t="e">
        <f>'表1-5'!#REF!</f>
        <v>#REF!</v>
      </c>
      <c r="M582" t="e">
        <f>'表1-5'!#REF!</f>
        <v>#REF!</v>
      </c>
      <c r="N582" t="e">
        <f>'表1-5'!#REF!</f>
        <v>#REF!</v>
      </c>
    </row>
    <row r="583" spans="2:14" hidden="1">
      <c r="B583" t="e">
        <f>'表1-5'!#REF!</f>
        <v>#REF!</v>
      </c>
      <c r="C583" t="e">
        <f>'表1-5'!#REF!</f>
        <v>#REF!</v>
      </c>
      <c r="D583" t="e">
        <f>'表1-5'!#REF!</f>
        <v>#REF!</v>
      </c>
      <c r="E583" t="e">
        <f>'表1-5'!#REF!</f>
        <v>#REF!</v>
      </c>
      <c r="F583" t="e">
        <f>'表1-5'!#REF!</f>
        <v>#REF!</v>
      </c>
      <c r="G583" t="e">
        <f>'表1-5'!#REF!</f>
        <v>#REF!</v>
      </c>
      <c r="H583" t="e">
        <f>'表1-5'!#REF!</f>
        <v>#REF!</v>
      </c>
      <c r="I583" t="e">
        <f>'表1-5'!#REF!</f>
        <v>#REF!</v>
      </c>
      <c r="J583" t="e">
        <f>'表1-5'!#REF!</f>
        <v>#REF!</v>
      </c>
      <c r="K583" t="e">
        <f>'表1-5'!#REF!</f>
        <v>#REF!</v>
      </c>
      <c r="L583" t="e">
        <f>'表1-5'!#REF!</f>
        <v>#REF!</v>
      </c>
      <c r="M583" t="e">
        <f>'表1-5'!#REF!</f>
        <v>#REF!</v>
      </c>
      <c r="N583" t="e">
        <f>'表1-5'!#REF!</f>
        <v>#REF!</v>
      </c>
    </row>
    <row r="584" spans="2:14" hidden="1">
      <c r="B584" t="e">
        <f>'表1-5'!#REF!</f>
        <v>#REF!</v>
      </c>
      <c r="C584" t="e">
        <f>'表1-5'!#REF!</f>
        <v>#REF!</v>
      </c>
      <c r="D584" t="e">
        <f>'表1-5'!#REF!</f>
        <v>#REF!</v>
      </c>
      <c r="E584" t="e">
        <f>'表1-5'!#REF!</f>
        <v>#REF!</v>
      </c>
      <c r="F584" t="e">
        <f>'表1-5'!#REF!</f>
        <v>#REF!</v>
      </c>
      <c r="G584" t="e">
        <f>'表1-5'!#REF!</f>
        <v>#REF!</v>
      </c>
      <c r="H584" t="e">
        <f>'表1-5'!#REF!</f>
        <v>#REF!</v>
      </c>
      <c r="I584" t="e">
        <f>'表1-5'!#REF!</f>
        <v>#REF!</v>
      </c>
      <c r="J584" t="e">
        <f>'表1-5'!#REF!</f>
        <v>#REF!</v>
      </c>
      <c r="K584" t="e">
        <f>'表1-5'!#REF!</f>
        <v>#REF!</v>
      </c>
      <c r="L584" t="e">
        <f>'表1-5'!#REF!</f>
        <v>#REF!</v>
      </c>
      <c r="M584" t="e">
        <f>'表1-5'!#REF!</f>
        <v>#REF!</v>
      </c>
      <c r="N584" t="e">
        <f>'表1-5'!#REF!</f>
        <v>#REF!</v>
      </c>
    </row>
    <row r="585" spans="2:14" hidden="1">
      <c r="B585" t="e">
        <f>'表1-5'!#REF!</f>
        <v>#REF!</v>
      </c>
      <c r="C585" t="e">
        <f>'表1-5'!#REF!</f>
        <v>#REF!</v>
      </c>
      <c r="D585" t="e">
        <f>'表1-5'!#REF!</f>
        <v>#REF!</v>
      </c>
      <c r="E585" t="e">
        <f>'表1-5'!#REF!</f>
        <v>#REF!</v>
      </c>
      <c r="F585" t="e">
        <f>'表1-5'!#REF!</f>
        <v>#REF!</v>
      </c>
      <c r="G585" t="e">
        <f>'表1-5'!#REF!</f>
        <v>#REF!</v>
      </c>
      <c r="H585" t="e">
        <f>'表1-5'!#REF!</f>
        <v>#REF!</v>
      </c>
      <c r="I585" t="e">
        <f>'表1-5'!#REF!</f>
        <v>#REF!</v>
      </c>
      <c r="J585" t="e">
        <f>'表1-5'!#REF!</f>
        <v>#REF!</v>
      </c>
      <c r="K585" t="e">
        <f>'表1-5'!#REF!</f>
        <v>#REF!</v>
      </c>
      <c r="L585" t="e">
        <f>'表1-5'!#REF!</f>
        <v>#REF!</v>
      </c>
      <c r="M585" t="e">
        <f>'表1-5'!#REF!</f>
        <v>#REF!</v>
      </c>
      <c r="N585" t="e">
        <f>'表1-5'!#REF!</f>
        <v>#REF!</v>
      </c>
    </row>
    <row r="586" spans="2:14" hidden="1">
      <c r="B586" t="e">
        <f>'表1-5'!#REF!</f>
        <v>#REF!</v>
      </c>
      <c r="C586" t="e">
        <f>'表1-5'!#REF!</f>
        <v>#REF!</v>
      </c>
      <c r="D586" t="e">
        <f>'表1-5'!#REF!</f>
        <v>#REF!</v>
      </c>
      <c r="E586" t="e">
        <f>'表1-5'!#REF!</f>
        <v>#REF!</v>
      </c>
      <c r="F586" t="e">
        <f>'表1-5'!#REF!</f>
        <v>#REF!</v>
      </c>
      <c r="G586" t="e">
        <f>'表1-5'!#REF!</f>
        <v>#REF!</v>
      </c>
      <c r="H586" t="e">
        <f>'表1-5'!#REF!</f>
        <v>#REF!</v>
      </c>
      <c r="I586" t="e">
        <f>'表1-5'!#REF!</f>
        <v>#REF!</v>
      </c>
      <c r="J586" t="e">
        <f>'表1-5'!#REF!</f>
        <v>#REF!</v>
      </c>
      <c r="K586" t="e">
        <f>'表1-5'!#REF!</f>
        <v>#REF!</v>
      </c>
      <c r="L586" t="e">
        <f>'表1-5'!#REF!</f>
        <v>#REF!</v>
      </c>
      <c r="M586" t="e">
        <f>'表1-5'!#REF!</f>
        <v>#REF!</v>
      </c>
      <c r="N586" t="e">
        <f>'表1-5'!#REF!</f>
        <v>#REF!</v>
      </c>
    </row>
    <row r="587" spans="2:14" hidden="1">
      <c r="B587" t="e">
        <f>'表1-5'!#REF!</f>
        <v>#REF!</v>
      </c>
      <c r="C587" t="e">
        <f>'表1-5'!#REF!</f>
        <v>#REF!</v>
      </c>
      <c r="D587" t="e">
        <f>'表1-5'!#REF!</f>
        <v>#REF!</v>
      </c>
      <c r="E587" t="e">
        <f>'表1-5'!#REF!</f>
        <v>#REF!</v>
      </c>
      <c r="F587" t="e">
        <f>'表1-5'!#REF!</f>
        <v>#REF!</v>
      </c>
      <c r="G587" t="e">
        <f>'表1-5'!#REF!</f>
        <v>#REF!</v>
      </c>
      <c r="H587" t="e">
        <f>'表1-5'!#REF!</f>
        <v>#REF!</v>
      </c>
      <c r="I587" t="e">
        <f>'表1-5'!#REF!</f>
        <v>#REF!</v>
      </c>
      <c r="J587" t="e">
        <f>'表1-5'!#REF!</f>
        <v>#REF!</v>
      </c>
      <c r="K587" t="e">
        <f>'表1-5'!#REF!</f>
        <v>#REF!</v>
      </c>
      <c r="L587" t="e">
        <f>'表1-5'!#REF!</f>
        <v>#REF!</v>
      </c>
      <c r="M587" t="e">
        <f>'表1-5'!#REF!</f>
        <v>#REF!</v>
      </c>
      <c r="N587" t="e">
        <f>'表1-5'!#REF!</f>
        <v>#REF!</v>
      </c>
    </row>
    <row r="588" spans="2:14" hidden="1">
      <c r="B588" t="e">
        <f>'表1-5'!#REF!</f>
        <v>#REF!</v>
      </c>
      <c r="C588" t="e">
        <f>'表1-5'!#REF!</f>
        <v>#REF!</v>
      </c>
      <c r="D588" t="e">
        <f>'表1-5'!#REF!</f>
        <v>#REF!</v>
      </c>
      <c r="E588" t="e">
        <f>'表1-5'!#REF!</f>
        <v>#REF!</v>
      </c>
      <c r="F588" t="e">
        <f>'表1-5'!#REF!</f>
        <v>#REF!</v>
      </c>
      <c r="G588" t="e">
        <f>'表1-5'!#REF!</f>
        <v>#REF!</v>
      </c>
      <c r="H588" t="e">
        <f>'表1-5'!#REF!</f>
        <v>#REF!</v>
      </c>
      <c r="I588" t="e">
        <f>'表1-5'!#REF!</f>
        <v>#REF!</v>
      </c>
      <c r="J588" t="e">
        <f>'表1-5'!#REF!</f>
        <v>#REF!</v>
      </c>
      <c r="K588" t="e">
        <f>'表1-5'!#REF!</f>
        <v>#REF!</v>
      </c>
      <c r="L588" t="e">
        <f>'表1-5'!#REF!</f>
        <v>#REF!</v>
      </c>
      <c r="M588" t="e">
        <f>'表1-5'!#REF!</f>
        <v>#REF!</v>
      </c>
      <c r="N588" t="e">
        <f>'表1-5'!#REF!</f>
        <v>#REF!</v>
      </c>
    </row>
    <row r="589" spans="2:14" hidden="1">
      <c r="B589" t="e">
        <f>'表1-5'!#REF!</f>
        <v>#REF!</v>
      </c>
      <c r="C589" t="e">
        <f>'表1-5'!#REF!</f>
        <v>#REF!</v>
      </c>
      <c r="D589" t="e">
        <f>'表1-5'!#REF!</f>
        <v>#REF!</v>
      </c>
      <c r="E589" t="e">
        <f>'表1-5'!#REF!</f>
        <v>#REF!</v>
      </c>
      <c r="F589" t="e">
        <f>'表1-5'!#REF!</f>
        <v>#REF!</v>
      </c>
      <c r="G589" t="e">
        <f>'表1-5'!#REF!</f>
        <v>#REF!</v>
      </c>
      <c r="H589" t="e">
        <f>'表1-5'!#REF!</f>
        <v>#REF!</v>
      </c>
      <c r="I589" t="e">
        <f>'表1-5'!#REF!</f>
        <v>#REF!</v>
      </c>
      <c r="J589" t="e">
        <f>'表1-5'!#REF!</f>
        <v>#REF!</v>
      </c>
      <c r="K589" t="e">
        <f>'表1-5'!#REF!</f>
        <v>#REF!</v>
      </c>
      <c r="L589" t="e">
        <f>'表1-5'!#REF!</f>
        <v>#REF!</v>
      </c>
      <c r="M589" t="e">
        <f>'表1-5'!#REF!</f>
        <v>#REF!</v>
      </c>
      <c r="N589" t="e">
        <f>'表1-5'!#REF!</f>
        <v>#REF!</v>
      </c>
    </row>
    <row r="590" spans="2:14" hidden="1">
      <c r="B590" t="e">
        <f>'表1-5'!#REF!</f>
        <v>#REF!</v>
      </c>
      <c r="C590" t="e">
        <f>'表1-5'!#REF!</f>
        <v>#REF!</v>
      </c>
      <c r="D590" t="e">
        <f>'表1-5'!#REF!</f>
        <v>#REF!</v>
      </c>
      <c r="E590" t="e">
        <f>'表1-5'!#REF!</f>
        <v>#REF!</v>
      </c>
      <c r="F590" t="e">
        <f>'表1-5'!#REF!</f>
        <v>#REF!</v>
      </c>
      <c r="G590" t="e">
        <f>'表1-5'!#REF!</f>
        <v>#REF!</v>
      </c>
      <c r="H590" t="e">
        <f>'表1-5'!#REF!</f>
        <v>#REF!</v>
      </c>
      <c r="I590" t="e">
        <f>'表1-5'!#REF!</f>
        <v>#REF!</v>
      </c>
      <c r="J590" t="e">
        <f>'表1-5'!#REF!</f>
        <v>#REF!</v>
      </c>
      <c r="K590" t="e">
        <f>'表1-5'!#REF!</f>
        <v>#REF!</v>
      </c>
      <c r="L590" t="e">
        <f>'表1-5'!#REF!</f>
        <v>#REF!</v>
      </c>
      <c r="M590" t="e">
        <f>'表1-5'!#REF!</f>
        <v>#REF!</v>
      </c>
      <c r="N590" t="e">
        <f>'表1-5'!#REF!</f>
        <v>#REF!</v>
      </c>
    </row>
    <row r="591" spans="2:14" hidden="1">
      <c r="B591" t="e">
        <f>'表1-5'!#REF!</f>
        <v>#REF!</v>
      </c>
      <c r="C591" t="e">
        <f>'表1-5'!#REF!</f>
        <v>#REF!</v>
      </c>
      <c r="D591" t="e">
        <f>'表1-5'!#REF!</f>
        <v>#REF!</v>
      </c>
      <c r="E591" t="e">
        <f>'表1-5'!#REF!</f>
        <v>#REF!</v>
      </c>
      <c r="F591" t="e">
        <f>'表1-5'!#REF!</f>
        <v>#REF!</v>
      </c>
      <c r="G591" t="e">
        <f>'表1-5'!#REF!</f>
        <v>#REF!</v>
      </c>
      <c r="H591" t="e">
        <f>'表1-5'!#REF!</f>
        <v>#REF!</v>
      </c>
      <c r="I591" t="e">
        <f>'表1-5'!#REF!</f>
        <v>#REF!</v>
      </c>
      <c r="J591" t="e">
        <f>'表1-5'!#REF!</f>
        <v>#REF!</v>
      </c>
      <c r="K591" t="e">
        <f>'表1-5'!#REF!</f>
        <v>#REF!</v>
      </c>
      <c r="L591" t="e">
        <f>'表1-5'!#REF!</f>
        <v>#REF!</v>
      </c>
      <c r="M591" t="e">
        <f>'表1-5'!#REF!</f>
        <v>#REF!</v>
      </c>
      <c r="N591" t="e">
        <f>'表1-5'!#REF!</f>
        <v>#REF!</v>
      </c>
    </row>
    <row r="592" spans="2:14" hidden="1">
      <c r="B592" t="e">
        <f>'表1-5'!#REF!</f>
        <v>#REF!</v>
      </c>
      <c r="C592" t="e">
        <f>'表1-5'!#REF!</f>
        <v>#REF!</v>
      </c>
      <c r="D592" t="e">
        <f>'表1-5'!#REF!</f>
        <v>#REF!</v>
      </c>
      <c r="E592" t="e">
        <f>'表1-5'!#REF!</f>
        <v>#REF!</v>
      </c>
      <c r="F592" t="e">
        <f>'表1-5'!#REF!</f>
        <v>#REF!</v>
      </c>
      <c r="G592" t="e">
        <f>'表1-5'!#REF!</f>
        <v>#REF!</v>
      </c>
      <c r="H592" t="e">
        <f>'表1-5'!#REF!</f>
        <v>#REF!</v>
      </c>
      <c r="I592" t="e">
        <f>'表1-5'!#REF!</f>
        <v>#REF!</v>
      </c>
      <c r="J592" t="e">
        <f>'表1-5'!#REF!</f>
        <v>#REF!</v>
      </c>
      <c r="K592" t="e">
        <f>'表1-5'!#REF!</f>
        <v>#REF!</v>
      </c>
      <c r="L592" t="e">
        <f>'表1-5'!#REF!</f>
        <v>#REF!</v>
      </c>
      <c r="M592" t="e">
        <f>'表1-5'!#REF!</f>
        <v>#REF!</v>
      </c>
      <c r="N592" t="e">
        <f>'表1-5'!#REF!</f>
        <v>#REF!</v>
      </c>
    </row>
    <row r="593" spans="2:14" hidden="1">
      <c r="B593" t="e">
        <f>'表1-5'!#REF!</f>
        <v>#REF!</v>
      </c>
      <c r="C593" t="e">
        <f>'表1-5'!#REF!</f>
        <v>#REF!</v>
      </c>
      <c r="D593" t="e">
        <f>'表1-5'!#REF!</f>
        <v>#REF!</v>
      </c>
      <c r="E593" t="e">
        <f>'表1-5'!#REF!</f>
        <v>#REF!</v>
      </c>
      <c r="F593" t="e">
        <f>'表1-5'!#REF!</f>
        <v>#REF!</v>
      </c>
      <c r="G593" t="e">
        <f>'表1-5'!#REF!</f>
        <v>#REF!</v>
      </c>
      <c r="H593" t="e">
        <f>'表1-5'!#REF!</f>
        <v>#REF!</v>
      </c>
      <c r="I593" t="e">
        <f>'表1-5'!#REF!</f>
        <v>#REF!</v>
      </c>
      <c r="J593" t="e">
        <f>'表1-5'!#REF!</f>
        <v>#REF!</v>
      </c>
      <c r="K593" t="e">
        <f>'表1-5'!#REF!</f>
        <v>#REF!</v>
      </c>
      <c r="L593" t="e">
        <f>'表1-5'!#REF!</f>
        <v>#REF!</v>
      </c>
      <c r="M593" t="e">
        <f>'表1-5'!#REF!</f>
        <v>#REF!</v>
      </c>
      <c r="N593" t="e">
        <f>'表1-5'!#REF!</f>
        <v>#REF!</v>
      </c>
    </row>
    <row r="594" spans="2:14" hidden="1">
      <c r="B594" t="e">
        <f>'表1-5'!#REF!</f>
        <v>#REF!</v>
      </c>
      <c r="C594" t="e">
        <f>'表1-5'!#REF!</f>
        <v>#REF!</v>
      </c>
      <c r="D594" t="e">
        <f>'表1-5'!#REF!</f>
        <v>#REF!</v>
      </c>
      <c r="E594" t="e">
        <f>'表1-5'!#REF!</f>
        <v>#REF!</v>
      </c>
      <c r="F594" t="e">
        <f>'表1-5'!#REF!</f>
        <v>#REF!</v>
      </c>
      <c r="G594" t="e">
        <f>'表1-5'!#REF!</f>
        <v>#REF!</v>
      </c>
      <c r="H594" t="e">
        <f>'表1-5'!#REF!</f>
        <v>#REF!</v>
      </c>
      <c r="I594" t="e">
        <f>'表1-5'!#REF!</f>
        <v>#REF!</v>
      </c>
      <c r="J594" t="e">
        <f>'表1-5'!#REF!</f>
        <v>#REF!</v>
      </c>
      <c r="K594" t="e">
        <f>'表1-5'!#REF!</f>
        <v>#REF!</v>
      </c>
      <c r="L594" t="e">
        <f>'表1-5'!#REF!</f>
        <v>#REF!</v>
      </c>
      <c r="M594" t="e">
        <f>'表1-5'!#REF!</f>
        <v>#REF!</v>
      </c>
      <c r="N594" t="e">
        <f>'表1-5'!#REF!</f>
        <v>#REF!</v>
      </c>
    </row>
    <row r="595" spans="2:14" hidden="1">
      <c r="B595" t="e">
        <f>'表1-5'!#REF!</f>
        <v>#REF!</v>
      </c>
      <c r="C595" t="e">
        <f>'表1-5'!#REF!</f>
        <v>#REF!</v>
      </c>
      <c r="D595" t="e">
        <f>'表1-5'!#REF!</f>
        <v>#REF!</v>
      </c>
      <c r="E595" t="e">
        <f>'表1-5'!#REF!</f>
        <v>#REF!</v>
      </c>
      <c r="F595" t="e">
        <f>'表1-5'!#REF!</f>
        <v>#REF!</v>
      </c>
      <c r="G595" t="e">
        <f>'表1-5'!#REF!</f>
        <v>#REF!</v>
      </c>
      <c r="H595" t="e">
        <f>'表1-5'!#REF!</f>
        <v>#REF!</v>
      </c>
      <c r="I595" t="e">
        <f>'表1-5'!#REF!</f>
        <v>#REF!</v>
      </c>
      <c r="J595" t="e">
        <f>'表1-5'!#REF!</f>
        <v>#REF!</v>
      </c>
      <c r="K595" t="e">
        <f>'表1-5'!#REF!</f>
        <v>#REF!</v>
      </c>
      <c r="L595" t="e">
        <f>'表1-5'!#REF!</f>
        <v>#REF!</v>
      </c>
      <c r="M595" t="e">
        <f>'表1-5'!#REF!</f>
        <v>#REF!</v>
      </c>
      <c r="N595" t="e">
        <f>'表1-5'!#REF!</f>
        <v>#REF!</v>
      </c>
    </row>
    <row r="596" spans="2:14" hidden="1">
      <c r="B596" t="e">
        <f>'表1-5'!#REF!</f>
        <v>#REF!</v>
      </c>
      <c r="C596" t="e">
        <f>'表1-5'!#REF!</f>
        <v>#REF!</v>
      </c>
      <c r="D596" t="e">
        <f>'表1-5'!#REF!</f>
        <v>#REF!</v>
      </c>
      <c r="E596" t="e">
        <f>'表1-5'!#REF!</f>
        <v>#REF!</v>
      </c>
      <c r="F596" t="e">
        <f>'表1-5'!#REF!</f>
        <v>#REF!</v>
      </c>
      <c r="G596" t="e">
        <f>'表1-5'!#REF!</f>
        <v>#REF!</v>
      </c>
      <c r="H596" t="e">
        <f>'表1-5'!#REF!</f>
        <v>#REF!</v>
      </c>
      <c r="I596" t="e">
        <f>'表1-5'!#REF!</f>
        <v>#REF!</v>
      </c>
      <c r="J596" t="e">
        <f>'表1-5'!#REF!</f>
        <v>#REF!</v>
      </c>
      <c r="K596" t="e">
        <f>'表1-5'!#REF!</f>
        <v>#REF!</v>
      </c>
      <c r="L596" t="e">
        <f>'表1-5'!#REF!</f>
        <v>#REF!</v>
      </c>
      <c r="M596" t="e">
        <f>'表1-5'!#REF!</f>
        <v>#REF!</v>
      </c>
      <c r="N596" t="e">
        <f>'表1-5'!#REF!</f>
        <v>#REF!</v>
      </c>
    </row>
    <row r="597" spans="2:14">
      <c r="B597" t="e">
        <f>'表1-5'!#REF!</f>
        <v>#REF!</v>
      </c>
      <c r="C597" t="e">
        <f>'表1-5'!#REF!</f>
        <v>#REF!</v>
      </c>
      <c r="D597" t="e">
        <f>'表1-5'!#REF!</f>
        <v>#REF!</v>
      </c>
      <c r="E597" t="e">
        <f>'表1-5'!#REF!</f>
        <v>#REF!</v>
      </c>
      <c r="F597" t="e">
        <f>'表1-5'!#REF!</f>
        <v>#REF!</v>
      </c>
      <c r="G597" t="e">
        <f>'表1-5'!#REF!</f>
        <v>#REF!</v>
      </c>
      <c r="H597" t="e">
        <f>'表1-5'!#REF!</f>
        <v>#REF!</v>
      </c>
      <c r="I597" t="e">
        <f>'表1-5'!#REF!</f>
        <v>#REF!</v>
      </c>
      <c r="J597" t="e">
        <f>'表1-5'!#REF!</f>
        <v>#REF!</v>
      </c>
      <c r="K597" t="e">
        <f>'表1-5'!#REF!</f>
        <v>#REF!</v>
      </c>
      <c r="L597" t="e">
        <f>'表1-5'!#REF!</f>
        <v>#REF!</v>
      </c>
      <c r="M597" t="e">
        <f>'表1-5'!#REF!</f>
        <v>#REF!</v>
      </c>
      <c r="N597" t="e">
        <f>'表1-5'!#REF!</f>
        <v>#REF!</v>
      </c>
    </row>
    <row r="598" spans="2:14" hidden="1">
      <c r="B598" t="e">
        <f>'表1-5'!#REF!</f>
        <v>#REF!</v>
      </c>
      <c r="C598" t="e">
        <f>'表1-5'!#REF!</f>
        <v>#REF!</v>
      </c>
      <c r="D598" t="e">
        <f>'表1-5'!#REF!</f>
        <v>#REF!</v>
      </c>
      <c r="E598" t="e">
        <f>'表1-5'!#REF!</f>
        <v>#REF!</v>
      </c>
      <c r="F598" t="e">
        <f>'表1-5'!#REF!</f>
        <v>#REF!</v>
      </c>
      <c r="G598" t="e">
        <f>'表1-5'!#REF!</f>
        <v>#REF!</v>
      </c>
      <c r="H598" t="e">
        <f>'表1-5'!#REF!</f>
        <v>#REF!</v>
      </c>
      <c r="I598" t="e">
        <f>'表1-5'!#REF!</f>
        <v>#REF!</v>
      </c>
      <c r="J598" t="e">
        <f>'表1-5'!#REF!</f>
        <v>#REF!</v>
      </c>
      <c r="K598" t="e">
        <f>'表1-5'!#REF!</f>
        <v>#REF!</v>
      </c>
      <c r="L598" t="e">
        <f>'表1-5'!#REF!</f>
        <v>#REF!</v>
      </c>
      <c r="M598" t="e">
        <f>'表1-5'!#REF!</f>
        <v>#REF!</v>
      </c>
      <c r="N598" t="e">
        <f>'表1-5'!#REF!</f>
        <v>#REF!</v>
      </c>
    </row>
    <row r="599" spans="2:14" hidden="1">
      <c r="B599" t="e">
        <f>'表1-5'!#REF!</f>
        <v>#REF!</v>
      </c>
      <c r="C599" t="e">
        <f>'表1-5'!#REF!</f>
        <v>#REF!</v>
      </c>
      <c r="D599" t="e">
        <f>'表1-5'!#REF!</f>
        <v>#REF!</v>
      </c>
      <c r="E599" t="e">
        <f>'表1-5'!#REF!</f>
        <v>#REF!</v>
      </c>
      <c r="F599" t="e">
        <f>'表1-5'!#REF!</f>
        <v>#REF!</v>
      </c>
      <c r="G599" t="e">
        <f>'表1-5'!#REF!</f>
        <v>#REF!</v>
      </c>
      <c r="H599" t="e">
        <f>'表1-5'!#REF!</f>
        <v>#REF!</v>
      </c>
      <c r="I599" t="e">
        <f>'表1-5'!#REF!</f>
        <v>#REF!</v>
      </c>
      <c r="J599" t="e">
        <f>'表1-5'!#REF!</f>
        <v>#REF!</v>
      </c>
      <c r="K599" t="e">
        <f>'表1-5'!#REF!</f>
        <v>#REF!</v>
      </c>
      <c r="L599" t="e">
        <f>'表1-5'!#REF!</f>
        <v>#REF!</v>
      </c>
      <c r="M599" t="e">
        <f>'表1-5'!#REF!</f>
        <v>#REF!</v>
      </c>
      <c r="N599" t="e">
        <f>'表1-5'!#REF!</f>
        <v>#REF!</v>
      </c>
    </row>
    <row r="600" spans="2:14" hidden="1">
      <c r="B600" t="e">
        <f>'表1-5'!#REF!</f>
        <v>#REF!</v>
      </c>
      <c r="C600" t="e">
        <f>'表1-5'!#REF!</f>
        <v>#REF!</v>
      </c>
      <c r="D600" t="e">
        <f>'表1-5'!#REF!</f>
        <v>#REF!</v>
      </c>
      <c r="E600" t="e">
        <f>'表1-5'!#REF!</f>
        <v>#REF!</v>
      </c>
      <c r="F600" t="e">
        <f>'表1-5'!#REF!</f>
        <v>#REF!</v>
      </c>
      <c r="G600" t="e">
        <f>'表1-5'!#REF!</f>
        <v>#REF!</v>
      </c>
      <c r="H600" t="e">
        <f>'表1-5'!#REF!</f>
        <v>#REF!</v>
      </c>
      <c r="I600" t="e">
        <f>'表1-5'!#REF!</f>
        <v>#REF!</v>
      </c>
      <c r="J600" t="e">
        <f>'表1-5'!#REF!</f>
        <v>#REF!</v>
      </c>
      <c r="K600" t="e">
        <f>'表1-5'!#REF!</f>
        <v>#REF!</v>
      </c>
      <c r="L600" t="e">
        <f>'表1-5'!#REF!</f>
        <v>#REF!</v>
      </c>
      <c r="M600" t="e">
        <f>'表1-5'!#REF!</f>
        <v>#REF!</v>
      </c>
      <c r="N600" t="e">
        <f>'表1-5'!#REF!</f>
        <v>#REF!</v>
      </c>
    </row>
    <row r="601" spans="2:14" hidden="1">
      <c r="B601" t="e">
        <f>'表1-5'!#REF!</f>
        <v>#REF!</v>
      </c>
      <c r="C601" t="e">
        <f>'表1-5'!#REF!</f>
        <v>#REF!</v>
      </c>
      <c r="D601" t="e">
        <f>'表1-5'!#REF!</f>
        <v>#REF!</v>
      </c>
      <c r="E601" t="e">
        <f>'表1-5'!#REF!</f>
        <v>#REF!</v>
      </c>
      <c r="F601" t="e">
        <f>'表1-5'!#REF!</f>
        <v>#REF!</v>
      </c>
      <c r="G601" t="e">
        <f>'表1-5'!#REF!</f>
        <v>#REF!</v>
      </c>
      <c r="H601" t="e">
        <f>'表1-5'!#REF!</f>
        <v>#REF!</v>
      </c>
      <c r="I601" t="e">
        <f>'表1-5'!#REF!</f>
        <v>#REF!</v>
      </c>
      <c r="J601" t="e">
        <f>'表1-5'!#REF!</f>
        <v>#REF!</v>
      </c>
      <c r="K601" t="e">
        <f>'表1-5'!#REF!</f>
        <v>#REF!</v>
      </c>
      <c r="L601" t="e">
        <f>'表1-5'!#REF!</f>
        <v>#REF!</v>
      </c>
      <c r="M601" t="e">
        <f>'表1-5'!#REF!</f>
        <v>#REF!</v>
      </c>
      <c r="N601" t="e">
        <f>'表1-5'!#REF!</f>
        <v>#REF!</v>
      </c>
    </row>
    <row r="602" spans="2:14" hidden="1">
      <c r="B602" t="e">
        <f>'表1-5'!#REF!</f>
        <v>#REF!</v>
      </c>
      <c r="C602" t="e">
        <f>'表1-5'!#REF!</f>
        <v>#REF!</v>
      </c>
      <c r="D602" t="e">
        <f>'表1-5'!#REF!</f>
        <v>#REF!</v>
      </c>
      <c r="E602" t="e">
        <f>'表1-5'!#REF!</f>
        <v>#REF!</v>
      </c>
      <c r="F602" t="e">
        <f>'表1-5'!#REF!</f>
        <v>#REF!</v>
      </c>
      <c r="G602" t="e">
        <f>'表1-5'!#REF!</f>
        <v>#REF!</v>
      </c>
      <c r="H602" t="e">
        <f>'表1-5'!#REF!</f>
        <v>#REF!</v>
      </c>
      <c r="I602" t="e">
        <f>'表1-5'!#REF!</f>
        <v>#REF!</v>
      </c>
      <c r="J602" t="e">
        <f>'表1-5'!#REF!</f>
        <v>#REF!</v>
      </c>
      <c r="K602" t="e">
        <f>'表1-5'!#REF!</f>
        <v>#REF!</v>
      </c>
      <c r="L602" t="e">
        <f>'表1-5'!#REF!</f>
        <v>#REF!</v>
      </c>
      <c r="M602" t="e">
        <f>'表1-5'!#REF!</f>
        <v>#REF!</v>
      </c>
      <c r="N602" t="e">
        <f>'表1-5'!#REF!</f>
        <v>#REF!</v>
      </c>
    </row>
    <row r="603" spans="2:14" hidden="1">
      <c r="B603" t="e">
        <f>'表1-5'!#REF!</f>
        <v>#REF!</v>
      </c>
      <c r="C603" t="e">
        <f>'表1-5'!#REF!</f>
        <v>#REF!</v>
      </c>
      <c r="D603" t="e">
        <f>'表1-5'!#REF!</f>
        <v>#REF!</v>
      </c>
      <c r="E603" t="e">
        <f>'表1-5'!#REF!</f>
        <v>#REF!</v>
      </c>
      <c r="F603" t="e">
        <f>'表1-5'!#REF!</f>
        <v>#REF!</v>
      </c>
      <c r="G603" t="e">
        <f>'表1-5'!#REF!</f>
        <v>#REF!</v>
      </c>
      <c r="H603" t="e">
        <f>'表1-5'!#REF!</f>
        <v>#REF!</v>
      </c>
      <c r="I603" t="e">
        <f>'表1-5'!#REF!</f>
        <v>#REF!</v>
      </c>
      <c r="J603" t="e">
        <f>'表1-5'!#REF!</f>
        <v>#REF!</v>
      </c>
      <c r="K603" t="e">
        <f>'表1-5'!#REF!</f>
        <v>#REF!</v>
      </c>
      <c r="L603" t="e">
        <f>'表1-5'!#REF!</f>
        <v>#REF!</v>
      </c>
      <c r="M603" t="e">
        <f>'表1-5'!#REF!</f>
        <v>#REF!</v>
      </c>
      <c r="N603" t="e">
        <f>'表1-5'!#REF!</f>
        <v>#REF!</v>
      </c>
    </row>
    <row r="604" spans="2:14" hidden="1">
      <c r="B604" t="e">
        <f>'表1-5'!#REF!</f>
        <v>#REF!</v>
      </c>
      <c r="C604" t="e">
        <f>'表1-5'!#REF!</f>
        <v>#REF!</v>
      </c>
      <c r="D604" t="e">
        <f>'表1-5'!#REF!</f>
        <v>#REF!</v>
      </c>
      <c r="E604" t="e">
        <f>'表1-5'!#REF!</f>
        <v>#REF!</v>
      </c>
      <c r="F604" t="e">
        <f>'表1-5'!#REF!</f>
        <v>#REF!</v>
      </c>
      <c r="G604" t="e">
        <f>'表1-5'!#REF!</f>
        <v>#REF!</v>
      </c>
      <c r="H604" t="e">
        <f>'表1-5'!#REF!</f>
        <v>#REF!</v>
      </c>
      <c r="I604" t="e">
        <f>'表1-5'!#REF!</f>
        <v>#REF!</v>
      </c>
      <c r="J604" t="e">
        <f>'表1-5'!#REF!</f>
        <v>#REF!</v>
      </c>
      <c r="K604" t="e">
        <f>'表1-5'!#REF!</f>
        <v>#REF!</v>
      </c>
      <c r="L604" t="e">
        <f>'表1-5'!#REF!</f>
        <v>#REF!</v>
      </c>
      <c r="M604" t="e">
        <f>'表1-5'!#REF!</f>
        <v>#REF!</v>
      </c>
      <c r="N604" t="e">
        <f>'表1-5'!#REF!</f>
        <v>#REF!</v>
      </c>
    </row>
    <row r="605" spans="2:14" hidden="1">
      <c r="B605" t="e">
        <f>'表1-5'!#REF!</f>
        <v>#REF!</v>
      </c>
      <c r="C605" t="e">
        <f>'表1-5'!#REF!</f>
        <v>#REF!</v>
      </c>
      <c r="D605" t="e">
        <f>'表1-5'!#REF!</f>
        <v>#REF!</v>
      </c>
      <c r="E605" t="e">
        <f>'表1-5'!#REF!</f>
        <v>#REF!</v>
      </c>
      <c r="F605" t="e">
        <f>'表1-5'!#REF!</f>
        <v>#REF!</v>
      </c>
      <c r="G605" t="e">
        <f>'表1-5'!#REF!</f>
        <v>#REF!</v>
      </c>
      <c r="H605" t="e">
        <f>'表1-5'!#REF!</f>
        <v>#REF!</v>
      </c>
      <c r="I605" t="e">
        <f>'表1-5'!#REF!</f>
        <v>#REF!</v>
      </c>
      <c r="J605" t="e">
        <f>'表1-5'!#REF!</f>
        <v>#REF!</v>
      </c>
      <c r="K605" t="e">
        <f>'表1-5'!#REF!</f>
        <v>#REF!</v>
      </c>
      <c r="L605" t="e">
        <f>'表1-5'!#REF!</f>
        <v>#REF!</v>
      </c>
      <c r="M605" t="e">
        <f>'表1-5'!#REF!</f>
        <v>#REF!</v>
      </c>
      <c r="N605" t="e">
        <f>'表1-5'!#REF!</f>
        <v>#REF!</v>
      </c>
    </row>
    <row r="606" spans="2:14" hidden="1">
      <c r="B606" t="e">
        <f>'表1-5'!#REF!</f>
        <v>#REF!</v>
      </c>
      <c r="C606" t="e">
        <f>'表1-5'!#REF!</f>
        <v>#REF!</v>
      </c>
      <c r="D606" t="e">
        <f>'表1-5'!#REF!</f>
        <v>#REF!</v>
      </c>
      <c r="E606" t="e">
        <f>'表1-5'!#REF!</f>
        <v>#REF!</v>
      </c>
      <c r="F606" t="e">
        <f>'表1-5'!#REF!</f>
        <v>#REF!</v>
      </c>
      <c r="G606" t="e">
        <f>'表1-5'!#REF!</f>
        <v>#REF!</v>
      </c>
      <c r="H606" t="e">
        <f>'表1-5'!#REF!</f>
        <v>#REF!</v>
      </c>
      <c r="I606" t="e">
        <f>'表1-5'!#REF!</f>
        <v>#REF!</v>
      </c>
      <c r="J606" t="e">
        <f>'表1-5'!#REF!</f>
        <v>#REF!</v>
      </c>
      <c r="K606" t="e">
        <f>'表1-5'!#REF!</f>
        <v>#REF!</v>
      </c>
      <c r="L606" t="e">
        <f>'表1-5'!#REF!</f>
        <v>#REF!</v>
      </c>
      <c r="M606" t="e">
        <f>'表1-5'!#REF!</f>
        <v>#REF!</v>
      </c>
      <c r="N606" t="e">
        <f>'表1-5'!#REF!</f>
        <v>#REF!</v>
      </c>
    </row>
    <row r="607" spans="2:14">
      <c r="B607" t="e">
        <f>'表1-5'!#REF!</f>
        <v>#REF!</v>
      </c>
      <c r="C607" t="e">
        <f>'表1-5'!#REF!</f>
        <v>#REF!</v>
      </c>
      <c r="D607" t="e">
        <f>'表1-5'!#REF!</f>
        <v>#REF!</v>
      </c>
      <c r="E607" t="e">
        <f>'表1-5'!#REF!</f>
        <v>#REF!</v>
      </c>
      <c r="F607" t="e">
        <f>'表1-5'!#REF!</f>
        <v>#REF!</v>
      </c>
      <c r="G607" t="e">
        <f>'表1-5'!#REF!</f>
        <v>#REF!</v>
      </c>
      <c r="H607" t="e">
        <f>'表1-5'!#REF!</f>
        <v>#REF!</v>
      </c>
      <c r="I607" t="e">
        <f>'表1-5'!#REF!</f>
        <v>#REF!</v>
      </c>
      <c r="J607" t="e">
        <f>'表1-5'!#REF!</f>
        <v>#REF!</v>
      </c>
      <c r="K607" t="e">
        <f>'表1-5'!#REF!</f>
        <v>#REF!</v>
      </c>
      <c r="L607" t="e">
        <f>'表1-5'!#REF!</f>
        <v>#REF!</v>
      </c>
      <c r="M607" t="e">
        <f>'表1-5'!#REF!</f>
        <v>#REF!</v>
      </c>
      <c r="N607" t="e">
        <f>'表1-5'!#REF!</f>
        <v>#REF!</v>
      </c>
    </row>
    <row r="608" spans="2:14" hidden="1">
      <c r="B608" t="e">
        <f>'表1-5'!#REF!</f>
        <v>#REF!</v>
      </c>
      <c r="C608" t="e">
        <f>'表1-5'!#REF!</f>
        <v>#REF!</v>
      </c>
      <c r="D608" t="e">
        <f>'表1-5'!#REF!</f>
        <v>#REF!</v>
      </c>
      <c r="E608" t="e">
        <f>'表1-5'!#REF!</f>
        <v>#REF!</v>
      </c>
      <c r="F608" t="e">
        <f>'表1-5'!#REF!</f>
        <v>#REF!</v>
      </c>
      <c r="G608" t="e">
        <f>'表1-5'!#REF!</f>
        <v>#REF!</v>
      </c>
      <c r="H608" t="e">
        <f>'表1-5'!#REF!</f>
        <v>#REF!</v>
      </c>
      <c r="I608" t="e">
        <f>'表1-5'!#REF!</f>
        <v>#REF!</v>
      </c>
      <c r="J608" t="e">
        <f>'表1-5'!#REF!</f>
        <v>#REF!</v>
      </c>
      <c r="K608" t="e">
        <f>'表1-5'!#REF!</f>
        <v>#REF!</v>
      </c>
      <c r="L608" t="e">
        <f>'表1-5'!#REF!</f>
        <v>#REF!</v>
      </c>
      <c r="M608" t="e">
        <f>'表1-5'!#REF!</f>
        <v>#REF!</v>
      </c>
      <c r="N608" t="e">
        <f>'表1-5'!#REF!</f>
        <v>#REF!</v>
      </c>
    </row>
    <row r="609" spans="2:14" hidden="1">
      <c r="B609" t="e">
        <f>'表1-5'!#REF!</f>
        <v>#REF!</v>
      </c>
      <c r="C609" t="e">
        <f>'表1-5'!#REF!</f>
        <v>#REF!</v>
      </c>
      <c r="D609" t="e">
        <f>'表1-5'!#REF!</f>
        <v>#REF!</v>
      </c>
      <c r="E609" t="e">
        <f>'表1-5'!#REF!</f>
        <v>#REF!</v>
      </c>
      <c r="F609" t="e">
        <f>'表1-5'!#REF!</f>
        <v>#REF!</v>
      </c>
      <c r="G609" t="e">
        <f>'表1-5'!#REF!</f>
        <v>#REF!</v>
      </c>
      <c r="H609" t="e">
        <f>'表1-5'!#REF!</f>
        <v>#REF!</v>
      </c>
      <c r="I609" t="e">
        <f>'表1-5'!#REF!</f>
        <v>#REF!</v>
      </c>
      <c r="J609" t="e">
        <f>'表1-5'!#REF!</f>
        <v>#REF!</v>
      </c>
      <c r="K609" t="e">
        <f>'表1-5'!#REF!</f>
        <v>#REF!</v>
      </c>
      <c r="L609" t="e">
        <f>'表1-5'!#REF!</f>
        <v>#REF!</v>
      </c>
      <c r="M609" t="e">
        <f>'表1-5'!#REF!</f>
        <v>#REF!</v>
      </c>
      <c r="N609" t="e">
        <f>'表1-5'!#REF!</f>
        <v>#REF!</v>
      </c>
    </row>
    <row r="610" spans="2:14" hidden="1">
      <c r="B610" t="e">
        <f>'表1-5'!#REF!</f>
        <v>#REF!</v>
      </c>
      <c r="C610" t="e">
        <f>'表1-5'!#REF!</f>
        <v>#REF!</v>
      </c>
      <c r="D610" t="e">
        <f>'表1-5'!#REF!</f>
        <v>#REF!</v>
      </c>
      <c r="E610" t="e">
        <f>'表1-5'!#REF!</f>
        <v>#REF!</v>
      </c>
      <c r="F610" t="e">
        <f>'表1-5'!#REF!</f>
        <v>#REF!</v>
      </c>
      <c r="G610" t="e">
        <f>'表1-5'!#REF!</f>
        <v>#REF!</v>
      </c>
      <c r="H610" t="e">
        <f>'表1-5'!#REF!</f>
        <v>#REF!</v>
      </c>
      <c r="I610" t="e">
        <f>'表1-5'!#REF!</f>
        <v>#REF!</v>
      </c>
      <c r="J610" t="e">
        <f>'表1-5'!#REF!</f>
        <v>#REF!</v>
      </c>
      <c r="K610" t="e">
        <f>'表1-5'!#REF!</f>
        <v>#REF!</v>
      </c>
      <c r="L610" t="e">
        <f>'表1-5'!#REF!</f>
        <v>#REF!</v>
      </c>
      <c r="M610" t="e">
        <f>'表1-5'!#REF!</f>
        <v>#REF!</v>
      </c>
      <c r="N610" t="e">
        <f>'表1-5'!#REF!</f>
        <v>#REF!</v>
      </c>
    </row>
    <row r="611" spans="2:14" hidden="1">
      <c r="B611" t="e">
        <f>'表1-5'!#REF!</f>
        <v>#REF!</v>
      </c>
      <c r="C611" t="e">
        <f>'表1-5'!#REF!</f>
        <v>#REF!</v>
      </c>
      <c r="D611" t="e">
        <f>'表1-5'!#REF!</f>
        <v>#REF!</v>
      </c>
      <c r="E611" t="e">
        <f>'表1-5'!#REF!</f>
        <v>#REF!</v>
      </c>
      <c r="F611" t="e">
        <f>'表1-5'!#REF!</f>
        <v>#REF!</v>
      </c>
      <c r="G611" t="e">
        <f>'表1-5'!#REF!</f>
        <v>#REF!</v>
      </c>
      <c r="H611" t="e">
        <f>'表1-5'!#REF!</f>
        <v>#REF!</v>
      </c>
      <c r="I611" t="e">
        <f>'表1-5'!#REF!</f>
        <v>#REF!</v>
      </c>
      <c r="J611" t="e">
        <f>'表1-5'!#REF!</f>
        <v>#REF!</v>
      </c>
      <c r="K611" t="e">
        <f>'表1-5'!#REF!</f>
        <v>#REF!</v>
      </c>
      <c r="L611" t="e">
        <f>'表1-5'!#REF!</f>
        <v>#REF!</v>
      </c>
      <c r="M611" t="e">
        <f>'表1-5'!#REF!</f>
        <v>#REF!</v>
      </c>
      <c r="N611" t="e">
        <f>'表1-5'!#REF!</f>
        <v>#REF!</v>
      </c>
    </row>
    <row r="612" spans="2:14" hidden="1">
      <c r="B612" t="e">
        <f>'表1-5'!#REF!</f>
        <v>#REF!</v>
      </c>
      <c r="C612" t="e">
        <f>'表1-5'!#REF!</f>
        <v>#REF!</v>
      </c>
      <c r="D612" t="e">
        <f>'表1-5'!#REF!</f>
        <v>#REF!</v>
      </c>
      <c r="E612" t="e">
        <f>'表1-5'!#REF!</f>
        <v>#REF!</v>
      </c>
      <c r="F612" t="e">
        <f>'表1-5'!#REF!</f>
        <v>#REF!</v>
      </c>
      <c r="G612" t="e">
        <f>'表1-5'!#REF!</f>
        <v>#REF!</v>
      </c>
      <c r="H612" t="e">
        <f>'表1-5'!#REF!</f>
        <v>#REF!</v>
      </c>
      <c r="I612" t="e">
        <f>'表1-5'!#REF!</f>
        <v>#REF!</v>
      </c>
      <c r="J612" t="e">
        <f>'表1-5'!#REF!</f>
        <v>#REF!</v>
      </c>
      <c r="K612" t="e">
        <f>'表1-5'!#REF!</f>
        <v>#REF!</v>
      </c>
      <c r="L612" t="e">
        <f>'表1-5'!#REF!</f>
        <v>#REF!</v>
      </c>
      <c r="M612" t="e">
        <f>'表1-5'!#REF!</f>
        <v>#REF!</v>
      </c>
      <c r="N612" t="e">
        <f>'表1-5'!#REF!</f>
        <v>#REF!</v>
      </c>
    </row>
    <row r="613" spans="2:14" hidden="1">
      <c r="B613" t="e">
        <f>'表1-5'!#REF!</f>
        <v>#REF!</v>
      </c>
      <c r="C613" t="e">
        <f>'表1-5'!#REF!</f>
        <v>#REF!</v>
      </c>
      <c r="D613" t="e">
        <f>'表1-5'!#REF!</f>
        <v>#REF!</v>
      </c>
      <c r="E613" t="e">
        <f>'表1-5'!#REF!</f>
        <v>#REF!</v>
      </c>
      <c r="F613" t="e">
        <f>'表1-5'!#REF!</f>
        <v>#REF!</v>
      </c>
      <c r="G613" t="e">
        <f>'表1-5'!#REF!</f>
        <v>#REF!</v>
      </c>
      <c r="H613" t="e">
        <f>'表1-5'!#REF!</f>
        <v>#REF!</v>
      </c>
      <c r="I613" t="e">
        <f>'表1-5'!#REF!</f>
        <v>#REF!</v>
      </c>
      <c r="J613" t="e">
        <f>'表1-5'!#REF!</f>
        <v>#REF!</v>
      </c>
      <c r="K613" t="e">
        <f>'表1-5'!#REF!</f>
        <v>#REF!</v>
      </c>
      <c r="L613" t="e">
        <f>'表1-5'!#REF!</f>
        <v>#REF!</v>
      </c>
      <c r="M613" t="e">
        <f>'表1-5'!#REF!</f>
        <v>#REF!</v>
      </c>
      <c r="N613" t="e">
        <f>'表1-5'!#REF!</f>
        <v>#REF!</v>
      </c>
    </row>
    <row r="614" spans="2:14" hidden="1">
      <c r="B614" t="e">
        <f>'表1-5'!#REF!</f>
        <v>#REF!</v>
      </c>
      <c r="C614" t="e">
        <f>'表1-5'!#REF!</f>
        <v>#REF!</v>
      </c>
      <c r="D614" t="e">
        <f>'表1-5'!#REF!</f>
        <v>#REF!</v>
      </c>
      <c r="E614" t="e">
        <f>'表1-5'!#REF!</f>
        <v>#REF!</v>
      </c>
      <c r="F614" t="e">
        <f>'表1-5'!#REF!</f>
        <v>#REF!</v>
      </c>
      <c r="G614" t="e">
        <f>'表1-5'!#REF!</f>
        <v>#REF!</v>
      </c>
      <c r="H614" t="e">
        <f>'表1-5'!#REF!</f>
        <v>#REF!</v>
      </c>
      <c r="I614" t="e">
        <f>'表1-5'!#REF!</f>
        <v>#REF!</v>
      </c>
      <c r="J614" t="e">
        <f>'表1-5'!#REF!</f>
        <v>#REF!</v>
      </c>
      <c r="K614" t="e">
        <f>'表1-5'!#REF!</f>
        <v>#REF!</v>
      </c>
      <c r="L614" t="e">
        <f>'表1-5'!#REF!</f>
        <v>#REF!</v>
      </c>
      <c r="M614" t="e">
        <f>'表1-5'!#REF!</f>
        <v>#REF!</v>
      </c>
      <c r="N614" t="e">
        <f>'表1-5'!#REF!</f>
        <v>#REF!</v>
      </c>
    </row>
    <row r="615" spans="2:14" hidden="1">
      <c r="B615" t="e">
        <f>'表1-5'!#REF!</f>
        <v>#REF!</v>
      </c>
      <c r="C615" t="e">
        <f>'表1-5'!#REF!</f>
        <v>#REF!</v>
      </c>
      <c r="D615" t="e">
        <f>'表1-5'!#REF!</f>
        <v>#REF!</v>
      </c>
      <c r="E615" t="e">
        <f>'表1-5'!#REF!</f>
        <v>#REF!</v>
      </c>
      <c r="F615" t="e">
        <f>'表1-5'!#REF!</f>
        <v>#REF!</v>
      </c>
      <c r="G615" t="e">
        <f>'表1-5'!#REF!</f>
        <v>#REF!</v>
      </c>
      <c r="H615" t="e">
        <f>'表1-5'!#REF!</f>
        <v>#REF!</v>
      </c>
      <c r="I615" t="e">
        <f>'表1-5'!#REF!</f>
        <v>#REF!</v>
      </c>
      <c r="J615" t="e">
        <f>'表1-5'!#REF!</f>
        <v>#REF!</v>
      </c>
      <c r="K615" t="e">
        <f>'表1-5'!#REF!</f>
        <v>#REF!</v>
      </c>
      <c r="L615" t="e">
        <f>'表1-5'!#REF!</f>
        <v>#REF!</v>
      </c>
      <c r="M615" t="e">
        <f>'表1-5'!#REF!</f>
        <v>#REF!</v>
      </c>
      <c r="N615" t="e">
        <f>'表1-5'!#REF!</f>
        <v>#REF!</v>
      </c>
    </row>
    <row r="616" spans="2:14" hidden="1">
      <c r="B616" t="e">
        <f>'表1-5'!#REF!</f>
        <v>#REF!</v>
      </c>
      <c r="C616" t="e">
        <f>'表1-5'!#REF!</f>
        <v>#REF!</v>
      </c>
      <c r="D616" t="e">
        <f>'表1-5'!#REF!</f>
        <v>#REF!</v>
      </c>
      <c r="E616" t="e">
        <f>'表1-5'!#REF!</f>
        <v>#REF!</v>
      </c>
      <c r="F616" t="e">
        <f>'表1-5'!#REF!</f>
        <v>#REF!</v>
      </c>
      <c r="G616" t="e">
        <f>'表1-5'!#REF!</f>
        <v>#REF!</v>
      </c>
      <c r="H616" t="e">
        <f>'表1-5'!#REF!</f>
        <v>#REF!</v>
      </c>
      <c r="I616" t="e">
        <f>'表1-5'!#REF!</f>
        <v>#REF!</v>
      </c>
      <c r="J616" t="e">
        <f>'表1-5'!#REF!</f>
        <v>#REF!</v>
      </c>
      <c r="K616" t="e">
        <f>'表1-5'!#REF!</f>
        <v>#REF!</v>
      </c>
      <c r="L616" t="e">
        <f>'表1-5'!#REF!</f>
        <v>#REF!</v>
      </c>
      <c r="M616" t="e">
        <f>'表1-5'!#REF!</f>
        <v>#REF!</v>
      </c>
      <c r="N616" t="e">
        <f>'表1-5'!#REF!</f>
        <v>#REF!</v>
      </c>
    </row>
    <row r="617" spans="2:14" hidden="1">
      <c r="B617" t="e">
        <f>'表1-5'!#REF!</f>
        <v>#REF!</v>
      </c>
      <c r="C617" t="e">
        <f>'表1-5'!#REF!</f>
        <v>#REF!</v>
      </c>
      <c r="D617" t="e">
        <f>'表1-5'!#REF!</f>
        <v>#REF!</v>
      </c>
      <c r="E617" t="e">
        <f>'表1-5'!#REF!</f>
        <v>#REF!</v>
      </c>
      <c r="F617" t="e">
        <f>'表1-5'!#REF!</f>
        <v>#REF!</v>
      </c>
      <c r="G617" t="e">
        <f>'表1-5'!#REF!</f>
        <v>#REF!</v>
      </c>
      <c r="H617" t="e">
        <f>'表1-5'!#REF!</f>
        <v>#REF!</v>
      </c>
      <c r="I617" t="e">
        <f>'表1-5'!#REF!</f>
        <v>#REF!</v>
      </c>
      <c r="J617" t="e">
        <f>'表1-5'!#REF!</f>
        <v>#REF!</v>
      </c>
      <c r="K617" t="e">
        <f>'表1-5'!#REF!</f>
        <v>#REF!</v>
      </c>
      <c r="L617" t="e">
        <f>'表1-5'!#REF!</f>
        <v>#REF!</v>
      </c>
      <c r="M617" t="e">
        <f>'表1-5'!#REF!</f>
        <v>#REF!</v>
      </c>
      <c r="N617" t="e">
        <f>'表1-5'!#REF!</f>
        <v>#REF!</v>
      </c>
    </row>
    <row r="618" spans="2:14" hidden="1">
      <c r="B618" t="e">
        <f>'表1-5'!#REF!</f>
        <v>#REF!</v>
      </c>
      <c r="C618" t="e">
        <f>'表1-5'!#REF!</f>
        <v>#REF!</v>
      </c>
      <c r="D618" t="e">
        <f>'表1-5'!#REF!</f>
        <v>#REF!</v>
      </c>
      <c r="E618" t="e">
        <f>'表1-5'!#REF!</f>
        <v>#REF!</v>
      </c>
      <c r="F618" t="e">
        <f>'表1-5'!#REF!</f>
        <v>#REF!</v>
      </c>
      <c r="G618" t="e">
        <f>'表1-5'!#REF!</f>
        <v>#REF!</v>
      </c>
      <c r="H618" t="e">
        <f>'表1-5'!#REF!</f>
        <v>#REF!</v>
      </c>
      <c r="I618" t="e">
        <f>'表1-5'!#REF!</f>
        <v>#REF!</v>
      </c>
      <c r="J618" t="e">
        <f>'表1-5'!#REF!</f>
        <v>#REF!</v>
      </c>
      <c r="K618" t="e">
        <f>'表1-5'!#REF!</f>
        <v>#REF!</v>
      </c>
      <c r="L618" t="e">
        <f>'表1-5'!#REF!</f>
        <v>#REF!</v>
      </c>
      <c r="M618" t="e">
        <f>'表1-5'!#REF!</f>
        <v>#REF!</v>
      </c>
      <c r="N618" t="e">
        <f>'表1-5'!#REF!</f>
        <v>#REF!</v>
      </c>
    </row>
    <row r="619" spans="2:14">
      <c r="B619" t="e">
        <f>'表1-5'!#REF!</f>
        <v>#REF!</v>
      </c>
      <c r="C619" t="e">
        <f>'表1-5'!#REF!</f>
        <v>#REF!</v>
      </c>
      <c r="D619" t="e">
        <f>'表1-5'!#REF!</f>
        <v>#REF!</v>
      </c>
      <c r="E619" t="e">
        <f>'表1-5'!#REF!</f>
        <v>#REF!</v>
      </c>
      <c r="F619" t="e">
        <f>'表1-5'!#REF!</f>
        <v>#REF!</v>
      </c>
      <c r="G619" t="e">
        <f>'表1-5'!#REF!</f>
        <v>#REF!</v>
      </c>
      <c r="H619" t="e">
        <f>'表1-5'!#REF!</f>
        <v>#REF!</v>
      </c>
      <c r="I619" t="e">
        <f>'表1-5'!#REF!</f>
        <v>#REF!</v>
      </c>
      <c r="J619" t="e">
        <f>'表1-5'!#REF!</f>
        <v>#REF!</v>
      </c>
      <c r="K619" t="e">
        <f>'表1-5'!#REF!</f>
        <v>#REF!</v>
      </c>
      <c r="L619" t="e">
        <f>'表1-5'!#REF!</f>
        <v>#REF!</v>
      </c>
      <c r="M619" t="e">
        <f>'表1-5'!#REF!</f>
        <v>#REF!</v>
      </c>
      <c r="N619" t="e">
        <f>'表1-5'!#REF!</f>
        <v>#REF!</v>
      </c>
    </row>
    <row r="620" spans="2:14" hidden="1">
      <c r="B620" t="e">
        <f>'表1-5'!#REF!</f>
        <v>#REF!</v>
      </c>
      <c r="C620" t="e">
        <f>'表1-5'!#REF!</f>
        <v>#REF!</v>
      </c>
      <c r="D620" t="e">
        <f>'表1-5'!#REF!</f>
        <v>#REF!</v>
      </c>
      <c r="E620" t="e">
        <f>'表1-5'!#REF!</f>
        <v>#REF!</v>
      </c>
      <c r="F620" t="e">
        <f>'表1-5'!#REF!</f>
        <v>#REF!</v>
      </c>
      <c r="G620" t="e">
        <f>'表1-5'!#REF!</f>
        <v>#REF!</v>
      </c>
      <c r="H620" t="e">
        <f>'表1-5'!#REF!</f>
        <v>#REF!</v>
      </c>
      <c r="I620" t="e">
        <f>'表1-5'!#REF!</f>
        <v>#REF!</v>
      </c>
      <c r="J620" t="e">
        <f>'表1-5'!#REF!</f>
        <v>#REF!</v>
      </c>
      <c r="K620" t="e">
        <f>'表1-5'!#REF!</f>
        <v>#REF!</v>
      </c>
      <c r="L620" t="e">
        <f>'表1-5'!#REF!</f>
        <v>#REF!</v>
      </c>
      <c r="M620" t="e">
        <f>'表1-5'!#REF!</f>
        <v>#REF!</v>
      </c>
      <c r="N620" t="e">
        <f>'表1-5'!#REF!</f>
        <v>#REF!</v>
      </c>
    </row>
    <row r="621" spans="2:14" hidden="1">
      <c r="B621" t="e">
        <f>'表1-5'!#REF!</f>
        <v>#REF!</v>
      </c>
      <c r="C621" t="e">
        <f>'表1-5'!#REF!</f>
        <v>#REF!</v>
      </c>
      <c r="D621" t="e">
        <f>'表1-5'!#REF!</f>
        <v>#REF!</v>
      </c>
      <c r="E621" t="e">
        <f>'表1-5'!#REF!</f>
        <v>#REF!</v>
      </c>
      <c r="F621" t="e">
        <f>'表1-5'!#REF!</f>
        <v>#REF!</v>
      </c>
      <c r="G621" t="e">
        <f>'表1-5'!#REF!</f>
        <v>#REF!</v>
      </c>
      <c r="H621" t="e">
        <f>'表1-5'!#REF!</f>
        <v>#REF!</v>
      </c>
      <c r="I621" t="e">
        <f>'表1-5'!#REF!</f>
        <v>#REF!</v>
      </c>
      <c r="J621" t="e">
        <f>'表1-5'!#REF!</f>
        <v>#REF!</v>
      </c>
      <c r="K621" t="e">
        <f>'表1-5'!#REF!</f>
        <v>#REF!</v>
      </c>
      <c r="L621" t="e">
        <f>'表1-5'!#REF!</f>
        <v>#REF!</v>
      </c>
      <c r="M621" t="e">
        <f>'表1-5'!#REF!</f>
        <v>#REF!</v>
      </c>
      <c r="N621" t="e">
        <f>'表1-5'!#REF!</f>
        <v>#REF!</v>
      </c>
    </row>
    <row r="622" spans="2:14" hidden="1">
      <c r="B622" t="e">
        <f>'表1-5'!#REF!</f>
        <v>#REF!</v>
      </c>
      <c r="C622" t="e">
        <f>'表1-5'!#REF!</f>
        <v>#REF!</v>
      </c>
      <c r="D622" t="e">
        <f>'表1-5'!#REF!</f>
        <v>#REF!</v>
      </c>
      <c r="E622" t="e">
        <f>'表1-5'!#REF!</f>
        <v>#REF!</v>
      </c>
      <c r="F622" t="e">
        <f>'表1-5'!#REF!</f>
        <v>#REF!</v>
      </c>
      <c r="G622" t="e">
        <f>'表1-5'!#REF!</f>
        <v>#REF!</v>
      </c>
      <c r="H622" t="e">
        <f>'表1-5'!#REF!</f>
        <v>#REF!</v>
      </c>
      <c r="I622" t="e">
        <f>'表1-5'!#REF!</f>
        <v>#REF!</v>
      </c>
      <c r="J622" t="e">
        <f>'表1-5'!#REF!</f>
        <v>#REF!</v>
      </c>
      <c r="K622" t="e">
        <f>'表1-5'!#REF!</f>
        <v>#REF!</v>
      </c>
      <c r="L622" t="e">
        <f>'表1-5'!#REF!</f>
        <v>#REF!</v>
      </c>
      <c r="M622" t="e">
        <f>'表1-5'!#REF!</f>
        <v>#REF!</v>
      </c>
      <c r="N622" t="e">
        <f>'表1-5'!#REF!</f>
        <v>#REF!</v>
      </c>
    </row>
    <row r="623" spans="2:14" hidden="1">
      <c r="B623" t="e">
        <f>'表1-5'!#REF!</f>
        <v>#REF!</v>
      </c>
      <c r="C623" t="e">
        <f>'表1-5'!#REF!</f>
        <v>#REF!</v>
      </c>
      <c r="D623" t="e">
        <f>'表1-5'!#REF!</f>
        <v>#REF!</v>
      </c>
      <c r="E623" t="e">
        <f>'表1-5'!#REF!</f>
        <v>#REF!</v>
      </c>
      <c r="F623" t="e">
        <f>'表1-5'!#REF!</f>
        <v>#REF!</v>
      </c>
      <c r="G623" t="e">
        <f>'表1-5'!#REF!</f>
        <v>#REF!</v>
      </c>
      <c r="H623" t="e">
        <f>'表1-5'!#REF!</f>
        <v>#REF!</v>
      </c>
      <c r="I623" t="e">
        <f>'表1-5'!#REF!</f>
        <v>#REF!</v>
      </c>
      <c r="J623" t="e">
        <f>'表1-5'!#REF!</f>
        <v>#REF!</v>
      </c>
      <c r="K623" t="e">
        <f>'表1-5'!#REF!</f>
        <v>#REF!</v>
      </c>
      <c r="L623" t="e">
        <f>'表1-5'!#REF!</f>
        <v>#REF!</v>
      </c>
      <c r="M623" t="e">
        <f>'表1-5'!#REF!</f>
        <v>#REF!</v>
      </c>
      <c r="N623" t="e">
        <f>'表1-5'!#REF!</f>
        <v>#REF!</v>
      </c>
    </row>
    <row r="624" spans="2:14" hidden="1">
      <c r="B624" t="e">
        <f>'表1-5'!#REF!</f>
        <v>#REF!</v>
      </c>
      <c r="C624" t="e">
        <f>'表1-5'!#REF!</f>
        <v>#REF!</v>
      </c>
      <c r="D624" t="e">
        <f>'表1-5'!#REF!</f>
        <v>#REF!</v>
      </c>
      <c r="E624" t="e">
        <f>'表1-5'!#REF!</f>
        <v>#REF!</v>
      </c>
      <c r="F624" t="e">
        <f>'表1-5'!#REF!</f>
        <v>#REF!</v>
      </c>
      <c r="G624" t="e">
        <f>'表1-5'!#REF!</f>
        <v>#REF!</v>
      </c>
      <c r="H624" t="e">
        <f>'表1-5'!#REF!</f>
        <v>#REF!</v>
      </c>
      <c r="I624" t="e">
        <f>'表1-5'!#REF!</f>
        <v>#REF!</v>
      </c>
      <c r="J624" t="e">
        <f>'表1-5'!#REF!</f>
        <v>#REF!</v>
      </c>
      <c r="K624" t="e">
        <f>'表1-5'!#REF!</f>
        <v>#REF!</v>
      </c>
      <c r="L624" t="e">
        <f>'表1-5'!#REF!</f>
        <v>#REF!</v>
      </c>
      <c r="M624" t="e">
        <f>'表1-5'!#REF!</f>
        <v>#REF!</v>
      </c>
      <c r="N624" t="e">
        <f>'表1-5'!#REF!</f>
        <v>#REF!</v>
      </c>
    </row>
    <row r="625" spans="2:14" hidden="1">
      <c r="B625" t="e">
        <f>'表1-5'!#REF!</f>
        <v>#REF!</v>
      </c>
      <c r="C625" t="e">
        <f>'表1-5'!#REF!</f>
        <v>#REF!</v>
      </c>
      <c r="D625" t="e">
        <f>'表1-5'!#REF!</f>
        <v>#REF!</v>
      </c>
      <c r="E625" t="e">
        <f>'表1-5'!#REF!</f>
        <v>#REF!</v>
      </c>
      <c r="F625" t="e">
        <f>'表1-5'!#REF!</f>
        <v>#REF!</v>
      </c>
      <c r="G625" t="e">
        <f>'表1-5'!#REF!</f>
        <v>#REF!</v>
      </c>
      <c r="H625" t="e">
        <f>'表1-5'!#REF!</f>
        <v>#REF!</v>
      </c>
      <c r="I625" t="e">
        <f>'表1-5'!#REF!</f>
        <v>#REF!</v>
      </c>
      <c r="J625" t="e">
        <f>'表1-5'!#REF!</f>
        <v>#REF!</v>
      </c>
      <c r="K625" t="e">
        <f>'表1-5'!#REF!</f>
        <v>#REF!</v>
      </c>
      <c r="L625" t="e">
        <f>'表1-5'!#REF!</f>
        <v>#REF!</v>
      </c>
      <c r="M625" t="e">
        <f>'表1-5'!#REF!</f>
        <v>#REF!</v>
      </c>
      <c r="N625" t="e">
        <f>'表1-5'!#REF!</f>
        <v>#REF!</v>
      </c>
    </row>
    <row r="626" spans="2:14">
      <c r="B626" t="e">
        <f>'表1-5'!#REF!</f>
        <v>#REF!</v>
      </c>
      <c r="C626" t="e">
        <f>'表1-5'!#REF!</f>
        <v>#REF!</v>
      </c>
      <c r="D626" t="e">
        <f>'表1-5'!#REF!</f>
        <v>#REF!</v>
      </c>
      <c r="E626" t="e">
        <f>'表1-5'!#REF!</f>
        <v>#REF!</v>
      </c>
      <c r="F626" t="e">
        <f>'表1-5'!#REF!</f>
        <v>#REF!</v>
      </c>
      <c r="G626" t="e">
        <f>'表1-5'!#REF!</f>
        <v>#REF!</v>
      </c>
      <c r="H626" t="e">
        <f>'表1-5'!#REF!</f>
        <v>#REF!</v>
      </c>
      <c r="I626" t="e">
        <f>'表1-5'!#REF!</f>
        <v>#REF!</v>
      </c>
      <c r="J626" t="e">
        <f>'表1-5'!#REF!</f>
        <v>#REF!</v>
      </c>
      <c r="K626" t="e">
        <f>'表1-5'!#REF!</f>
        <v>#REF!</v>
      </c>
      <c r="L626" t="e">
        <f>'表1-5'!#REF!</f>
        <v>#REF!</v>
      </c>
      <c r="M626" t="e">
        <f>'表1-5'!#REF!</f>
        <v>#REF!</v>
      </c>
      <c r="N626" t="e">
        <f>'表1-5'!#REF!</f>
        <v>#REF!</v>
      </c>
    </row>
    <row r="627" spans="2:14" hidden="1">
      <c r="B627" t="e">
        <f>'表1-5'!#REF!</f>
        <v>#REF!</v>
      </c>
      <c r="C627" t="e">
        <f>'表1-5'!#REF!</f>
        <v>#REF!</v>
      </c>
      <c r="D627" t="e">
        <f>'表1-5'!#REF!</f>
        <v>#REF!</v>
      </c>
      <c r="E627" t="e">
        <f>'表1-5'!#REF!</f>
        <v>#REF!</v>
      </c>
      <c r="F627" t="e">
        <f>'表1-5'!#REF!</f>
        <v>#REF!</v>
      </c>
      <c r="G627" t="e">
        <f>'表1-5'!#REF!</f>
        <v>#REF!</v>
      </c>
      <c r="H627" t="e">
        <f>'表1-5'!#REF!</f>
        <v>#REF!</v>
      </c>
      <c r="I627" t="e">
        <f>'表1-5'!#REF!</f>
        <v>#REF!</v>
      </c>
      <c r="J627" t="e">
        <f>'表1-5'!#REF!</f>
        <v>#REF!</v>
      </c>
      <c r="K627" t="e">
        <f>'表1-5'!#REF!</f>
        <v>#REF!</v>
      </c>
      <c r="L627" t="e">
        <f>'表1-5'!#REF!</f>
        <v>#REF!</v>
      </c>
      <c r="M627" t="e">
        <f>'表1-5'!#REF!</f>
        <v>#REF!</v>
      </c>
      <c r="N627" t="e">
        <f>'表1-5'!#REF!</f>
        <v>#REF!</v>
      </c>
    </row>
    <row r="628" spans="2:14" hidden="1">
      <c r="B628" t="e">
        <f>'表1-5'!#REF!</f>
        <v>#REF!</v>
      </c>
      <c r="C628" t="e">
        <f>'表1-5'!#REF!</f>
        <v>#REF!</v>
      </c>
      <c r="D628" t="e">
        <f>'表1-5'!#REF!</f>
        <v>#REF!</v>
      </c>
      <c r="E628" t="e">
        <f>'表1-5'!#REF!</f>
        <v>#REF!</v>
      </c>
      <c r="F628" t="e">
        <f>'表1-5'!#REF!</f>
        <v>#REF!</v>
      </c>
      <c r="G628" t="e">
        <f>'表1-5'!#REF!</f>
        <v>#REF!</v>
      </c>
      <c r="H628" t="e">
        <f>'表1-5'!#REF!</f>
        <v>#REF!</v>
      </c>
      <c r="I628" t="e">
        <f>'表1-5'!#REF!</f>
        <v>#REF!</v>
      </c>
      <c r="J628" t="e">
        <f>'表1-5'!#REF!</f>
        <v>#REF!</v>
      </c>
      <c r="K628" t="e">
        <f>'表1-5'!#REF!</f>
        <v>#REF!</v>
      </c>
      <c r="L628" t="e">
        <f>'表1-5'!#REF!</f>
        <v>#REF!</v>
      </c>
      <c r="M628" t="e">
        <f>'表1-5'!#REF!</f>
        <v>#REF!</v>
      </c>
      <c r="N628" t="e">
        <f>'表1-5'!#REF!</f>
        <v>#REF!</v>
      </c>
    </row>
    <row r="629" spans="2:14" hidden="1">
      <c r="B629" t="e">
        <f>'表1-5'!#REF!</f>
        <v>#REF!</v>
      </c>
      <c r="C629" t="e">
        <f>'表1-5'!#REF!</f>
        <v>#REF!</v>
      </c>
      <c r="D629" t="e">
        <f>'表1-5'!#REF!</f>
        <v>#REF!</v>
      </c>
      <c r="E629" t="e">
        <f>'表1-5'!#REF!</f>
        <v>#REF!</v>
      </c>
      <c r="F629" t="e">
        <f>'表1-5'!#REF!</f>
        <v>#REF!</v>
      </c>
      <c r="G629" t="e">
        <f>'表1-5'!#REF!</f>
        <v>#REF!</v>
      </c>
      <c r="H629" t="e">
        <f>'表1-5'!#REF!</f>
        <v>#REF!</v>
      </c>
      <c r="I629" t="e">
        <f>'表1-5'!#REF!</f>
        <v>#REF!</v>
      </c>
      <c r="J629" t="e">
        <f>'表1-5'!#REF!</f>
        <v>#REF!</v>
      </c>
      <c r="K629" t="e">
        <f>'表1-5'!#REF!</f>
        <v>#REF!</v>
      </c>
      <c r="L629" t="e">
        <f>'表1-5'!#REF!</f>
        <v>#REF!</v>
      </c>
      <c r="M629" t="e">
        <f>'表1-5'!#REF!</f>
        <v>#REF!</v>
      </c>
      <c r="N629" t="e">
        <f>'表1-5'!#REF!</f>
        <v>#REF!</v>
      </c>
    </row>
    <row r="630" spans="2:14" hidden="1">
      <c r="B630" t="e">
        <f>'表1-5'!#REF!</f>
        <v>#REF!</v>
      </c>
      <c r="C630" t="e">
        <f>'表1-5'!#REF!</f>
        <v>#REF!</v>
      </c>
      <c r="D630" t="e">
        <f>'表1-5'!#REF!</f>
        <v>#REF!</v>
      </c>
      <c r="E630" t="e">
        <f>'表1-5'!#REF!</f>
        <v>#REF!</v>
      </c>
      <c r="F630" t="e">
        <f>'表1-5'!#REF!</f>
        <v>#REF!</v>
      </c>
      <c r="G630" t="e">
        <f>'表1-5'!#REF!</f>
        <v>#REF!</v>
      </c>
      <c r="H630" t="e">
        <f>'表1-5'!#REF!</f>
        <v>#REF!</v>
      </c>
      <c r="I630" t="e">
        <f>'表1-5'!#REF!</f>
        <v>#REF!</v>
      </c>
      <c r="J630" t="e">
        <f>'表1-5'!#REF!</f>
        <v>#REF!</v>
      </c>
      <c r="K630" t="e">
        <f>'表1-5'!#REF!</f>
        <v>#REF!</v>
      </c>
      <c r="L630" t="e">
        <f>'表1-5'!#REF!</f>
        <v>#REF!</v>
      </c>
      <c r="M630" t="e">
        <f>'表1-5'!#REF!</f>
        <v>#REF!</v>
      </c>
      <c r="N630" t="e">
        <f>'表1-5'!#REF!</f>
        <v>#REF!</v>
      </c>
    </row>
    <row r="631" spans="2:14" hidden="1">
      <c r="B631" t="e">
        <f>'表1-5'!#REF!</f>
        <v>#REF!</v>
      </c>
      <c r="C631" t="e">
        <f>'表1-5'!#REF!</f>
        <v>#REF!</v>
      </c>
      <c r="D631" t="e">
        <f>'表1-5'!#REF!</f>
        <v>#REF!</v>
      </c>
      <c r="E631" t="e">
        <f>'表1-5'!#REF!</f>
        <v>#REF!</v>
      </c>
      <c r="F631" t="e">
        <f>'表1-5'!#REF!</f>
        <v>#REF!</v>
      </c>
      <c r="G631" t="e">
        <f>'表1-5'!#REF!</f>
        <v>#REF!</v>
      </c>
      <c r="H631" t="e">
        <f>'表1-5'!#REF!</f>
        <v>#REF!</v>
      </c>
      <c r="I631" t="e">
        <f>'表1-5'!#REF!</f>
        <v>#REF!</v>
      </c>
      <c r="J631" t="e">
        <f>'表1-5'!#REF!</f>
        <v>#REF!</v>
      </c>
      <c r="K631" t="e">
        <f>'表1-5'!#REF!</f>
        <v>#REF!</v>
      </c>
      <c r="L631" t="e">
        <f>'表1-5'!#REF!</f>
        <v>#REF!</v>
      </c>
      <c r="M631" t="e">
        <f>'表1-5'!#REF!</f>
        <v>#REF!</v>
      </c>
      <c r="N631" t="e">
        <f>'表1-5'!#REF!</f>
        <v>#REF!</v>
      </c>
    </row>
    <row r="632" spans="2:14" hidden="1">
      <c r="B632" t="e">
        <f>'表1-5'!#REF!</f>
        <v>#REF!</v>
      </c>
      <c r="C632" t="e">
        <f>'表1-5'!#REF!</f>
        <v>#REF!</v>
      </c>
      <c r="D632" t="e">
        <f>'表1-5'!#REF!</f>
        <v>#REF!</v>
      </c>
      <c r="E632" t="e">
        <f>'表1-5'!#REF!</f>
        <v>#REF!</v>
      </c>
      <c r="F632" t="e">
        <f>'表1-5'!#REF!</f>
        <v>#REF!</v>
      </c>
      <c r="G632" t="e">
        <f>'表1-5'!#REF!</f>
        <v>#REF!</v>
      </c>
      <c r="H632" t="e">
        <f>'表1-5'!#REF!</f>
        <v>#REF!</v>
      </c>
      <c r="I632" t="e">
        <f>'表1-5'!#REF!</f>
        <v>#REF!</v>
      </c>
      <c r="J632" t="e">
        <f>'表1-5'!#REF!</f>
        <v>#REF!</v>
      </c>
      <c r="K632" t="e">
        <f>'表1-5'!#REF!</f>
        <v>#REF!</v>
      </c>
      <c r="L632" t="e">
        <f>'表1-5'!#REF!</f>
        <v>#REF!</v>
      </c>
      <c r="M632" t="e">
        <f>'表1-5'!#REF!</f>
        <v>#REF!</v>
      </c>
      <c r="N632" t="e">
        <f>'表1-5'!#REF!</f>
        <v>#REF!</v>
      </c>
    </row>
    <row r="633" spans="2:14">
      <c r="B633" t="e">
        <f>'表1-5'!#REF!</f>
        <v>#REF!</v>
      </c>
      <c r="C633" t="e">
        <f>'表1-5'!#REF!</f>
        <v>#REF!</v>
      </c>
      <c r="D633" t="e">
        <f>'表1-5'!#REF!</f>
        <v>#REF!</v>
      </c>
      <c r="E633" t="e">
        <f>'表1-5'!#REF!</f>
        <v>#REF!</v>
      </c>
      <c r="F633" t="e">
        <f>'表1-5'!#REF!</f>
        <v>#REF!</v>
      </c>
      <c r="G633" t="e">
        <f>'表1-5'!#REF!</f>
        <v>#REF!</v>
      </c>
      <c r="H633" t="e">
        <f>'表1-5'!#REF!</f>
        <v>#REF!</v>
      </c>
      <c r="I633" t="e">
        <f>'表1-5'!#REF!</f>
        <v>#REF!</v>
      </c>
      <c r="J633" t="e">
        <f>'表1-5'!#REF!</f>
        <v>#REF!</v>
      </c>
      <c r="K633" t="e">
        <f>'表1-5'!#REF!</f>
        <v>#REF!</v>
      </c>
      <c r="L633" t="e">
        <f>'表1-5'!#REF!</f>
        <v>#REF!</v>
      </c>
      <c r="M633" t="e">
        <f>'表1-5'!#REF!</f>
        <v>#REF!</v>
      </c>
      <c r="N633" t="e">
        <f>'表1-5'!#REF!</f>
        <v>#REF!</v>
      </c>
    </row>
    <row r="634" spans="2:14" hidden="1">
      <c r="B634" t="e">
        <f>'表1-5'!#REF!</f>
        <v>#REF!</v>
      </c>
      <c r="C634" t="e">
        <f>'表1-5'!#REF!</f>
        <v>#REF!</v>
      </c>
      <c r="D634" t="e">
        <f>'表1-5'!#REF!</f>
        <v>#REF!</v>
      </c>
      <c r="E634" t="e">
        <f>'表1-5'!#REF!</f>
        <v>#REF!</v>
      </c>
      <c r="F634" t="e">
        <f>'表1-5'!#REF!</f>
        <v>#REF!</v>
      </c>
      <c r="G634" t="e">
        <f>'表1-5'!#REF!</f>
        <v>#REF!</v>
      </c>
      <c r="H634" t="e">
        <f>'表1-5'!#REF!</f>
        <v>#REF!</v>
      </c>
      <c r="I634" t="e">
        <f>'表1-5'!#REF!</f>
        <v>#REF!</v>
      </c>
      <c r="J634" t="e">
        <f>'表1-5'!#REF!</f>
        <v>#REF!</v>
      </c>
      <c r="K634" t="e">
        <f>'表1-5'!#REF!</f>
        <v>#REF!</v>
      </c>
      <c r="L634" t="e">
        <f>'表1-5'!#REF!</f>
        <v>#REF!</v>
      </c>
      <c r="M634" t="e">
        <f>'表1-5'!#REF!</f>
        <v>#REF!</v>
      </c>
      <c r="N634" t="e">
        <f>'表1-5'!#REF!</f>
        <v>#REF!</v>
      </c>
    </row>
    <row r="635" spans="2:14" hidden="1">
      <c r="B635" t="e">
        <f>'表1-5'!#REF!</f>
        <v>#REF!</v>
      </c>
      <c r="C635" t="e">
        <f>'表1-5'!#REF!</f>
        <v>#REF!</v>
      </c>
      <c r="D635" t="e">
        <f>'表1-5'!#REF!</f>
        <v>#REF!</v>
      </c>
      <c r="E635" t="e">
        <f>'表1-5'!#REF!</f>
        <v>#REF!</v>
      </c>
      <c r="F635" t="e">
        <f>'表1-5'!#REF!</f>
        <v>#REF!</v>
      </c>
      <c r="G635" t="e">
        <f>'表1-5'!#REF!</f>
        <v>#REF!</v>
      </c>
      <c r="H635" t="e">
        <f>'表1-5'!#REF!</f>
        <v>#REF!</v>
      </c>
      <c r="I635" t="e">
        <f>'表1-5'!#REF!</f>
        <v>#REF!</v>
      </c>
      <c r="J635" t="e">
        <f>'表1-5'!#REF!</f>
        <v>#REF!</v>
      </c>
      <c r="K635" t="e">
        <f>'表1-5'!#REF!</f>
        <v>#REF!</v>
      </c>
      <c r="L635" t="e">
        <f>'表1-5'!#REF!</f>
        <v>#REF!</v>
      </c>
      <c r="M635" t="e">
        <f>'表1-5'!#REF!</f>
        <v>#REF!</v>
      </c>
      <c r="N635" t="e">
        <f>'表1-5'!#REF!</f>
        <v>#REF!</v>
      </c>
    </row>
    <row r="636" spans="2:14" hidden="1">
      <c r="B636" t="e">
        <f>'表1-5'!#REF!</f>
        <v>#REF!</v>
      </c>
      <c r="C636" t="e">
        <f>'表1-5'!#REF!</f>
        <v>#REF!</v>
      </c>
      <c r="D636" t="e">
        <f>'表1-5'!#REF!</f>
        <v>#REF!</v>
      </c>
      <c r="E636" t="e">
        <f>'表1-5'!#REF!</f>
        <v>#REF!</v>
      </c>
      <c r="F636" t="e">
        <f>'表1-5'!#REF!</f>
        <v>#REF!</v>
      </c>
      <c r="G636" t="e">
        <f>'表1-5'!#REF!</f>
        <v>#REF!</v>
      </c>
      <c r="H636" t="e">
        <f>'表1-5'!#REF!</f>
        <v>#REF!</v>
      </c>
      <c r="I636" t="e">
        <f>'表1-5'!#REF!</f>
        <v>#REF!</v>
      </c>
      <c r="J636" t="e">
        <f>'表1-5'!#REF!</f>
        <v>#REF!</v>
      </c>
      <c r="K636" t="e">
        <f>'表1-5'!#REF!</f>
        <v>#REF!</v>
      </c>
      <c r="L636" t="e">
        <f>'表1-5'!#REF!</f>
        <v>#REF!</v>
      </c>
      <c r="M636" t="e">
        <f>'表1-5'!#REF!</f>
        <v>#REF!</v>
      </c>
      <c r="N636" t="e">
        <f>'表1-5'!#REF!</f>
        <v>#REF!</v>
      </c>
    </row>
    <row r="637" spans="2:14">
      <c r="B637" t="e">
        <f>'表1-5'!#REF!</f>
        <v>#REF!</v>
      </c>
      <c r="C637" t="e">
        <f>'表1-5'!#REF!</f>
        <v>#REF!</v>
      </c>
      <c r="D637" t="e">
        <f>'表1-5'!#REF!</f>
        <v>#REF!</v>
      </c>
      <c r="E637" t="e">
        <f>'表1-5'!#REF!</f>
        <v>#REF!</v>
      </c>
      <c r="F637" t="e">
        <f>'表1-5'!#REF!</f>
        <v>#REF!</v>
      </c>
      <c r="G637" t="e">
        <f>'表1-5'!#REF!</f>
        <v>#REF!</v>
      </c>
      <c r="H637" t="e">
        <f>'表1-5'!#REF!</f>
        <v>#REF!</v>
      </c>
      <c r="I637" t="e">
        <f>'表1-5'!#REF!</f>
        <v>#REF!</v>
      </c>
      <c r="J637" t="e">
        <f>'表1-5'!#REF!</f>
        <v>#REF!</v>
      </c>
      <c r="K637" t="e">
        <f>'表1-5'!#REF!</f>
        <v>#REF!</v>
      </c>
      <c r="L637" t="e">
        <f>'表1-5'!#REF!</f>
        <v>#REF!</v>
      </c>
      <c r="M637" t="e">
        <f>'表1-5'!#REF!</f>
        <v>#REF!</v>
      </c>
      <c r="N637" t="e">
        <f>'表1-5'!#REF!</f>
        <v>#REF!</v>
      </c>
    </row>
    <row r="638" spans="2:14" hidden="1">
      <c r="B638" t="e">
        <f>'表1-5'!#REF!</f>
        <v>#REF!</v>
      </c>
      <c r="C638" t="e">
        <f>'表1-5'!#REF!</f>
        <v>#REF!</v>
      </c>
      <c r="D638" t="e">
        <f>'表1-5'!#REF!</f>
        <v>#REF!</v>
      </c>
      <c r="E638" t="e">
        <f>'表1-5'!#REF!</f>
        <v>#REF!</v>
      </c>
      <c r="F638" t="e">
        <f>'表1-5'!#REF!</f>
        <v>#REF!</v>
      </c>
      <c r="G638" t="e">
        <f>'表1-5'!#REF!</f>
        <v>#REF!</v>
      </c>
      <c r="H638" t="e">
        <f>'表1-5'!#REF!</f>
        <v>#REF!</v>
      </c>
      <c r="I638" t="e">
        <f>'表1-5'!#REF!</f>
        <v>#REF!</v>
      </c>
      <c r="J638" t="e">
        <f>'表1-5'!#REF!</f>
        <v>#REF!</v>
      </c>
      <c r="K638" t="e">
        <f>'表1-5'!#REF!</f>
        <v>#REF!</v>
      </c>
      <c r="L638" t="e">
        <f>'表1-5'!#REF!</f>
        <v>#REF!</v>
      </c>
      <c r="M638" t="e">
        <f>'表1-5'!#REF!</f>
        <v>#REF!</v>
      </c>
      <c r="N638" t="e">
        <f>'表1-5'!#REF!</f>
        <v>#REF!</v>
      </c>
    </row>
    <row r="639" spans="2:14" hidden="1">
      <c r="B639" t="e">
        <f>'表1-5'!#REF!</f>
        <v>#REF!</v>
      </c>
      <c r="C639" t="e">
        <f>'表1-5'!#REF!</f>
        <v>#REF!</v>
      </c>
      <c r="D639" t="e">
        <f>'表1-5'!#REF!</f>
        <v>#REF!</v>
      </c>
      <c r="E639" t="e">
        <f>'表1-5'!#REF!</f>
        <v>#REF!</v>
      </c>
      <c r="F639" t="e">
        <f>'表1-5'!#REF!</f>
        <v>#REF!</v>
      </c>
      <c r="G639" t="e">
        <f>'表1-5'!#REF!</f>
        <v>#REF!</v>
      </c>
      <c r="H639" t="e">
        <f>'表1-5'!#REF!</f>
        <v>#REF!</v>
      </c>
      <c r="I639" t="e">
        <f>'表1-5'!#REF!</f>
        <v>#REF!</v>
      </c>
      <c r="J639" t="e">
        <f>'表1-5'!#REF!</f>
        <v>#REF!</v>
      </c>
      <c r="K639" t="e">
        <f>'表1-5'!#REF!</f>
        <v>#REF!</v>
      </c>
      <c r="L639" t="e">
        <f>'表1-5'!#REF!</f>
        <v>#REF!</v>
      </c>
      <c r="M639" t="e">
        <f>'表1-5'!#REF!</f>
        <v>#REF!</v>
      </c>
      <c r="N639" t="e">
        <f>'表1-5'!#REF!</f>
        <v>#REF!</v>
      </c>
    </row>
    <row r="640" spans="2:14" hidden="1">
      <c r="B640" t="e">
        <f>'表1-5'!#REF!</f>
        <v>#REF!</v>
      </c>
      <c r="C640" t="e">
        <f>'表1-5'!#REF!</f>
        <v>#REF!</v>
      </c>
      <c r="D640" t="e">
        <f>'表1-5'!#REF!</f>
        <v>#REF!</v>
      </c>
      <c r="E640" t="e">
        <f>'表1-5'!#REF!</f>
        <v>#REF!</v>
      </c>
      <c r="F640" t="e">
        <f>'表1-5'!#REF!</f>
        <v>#REF!</v>
      </c>
      <c r="G640" t="e">
        <f>'表1-5'!#REF!</f>
        <v>#REF!</v>
      </c>
      <c r="H640" t="e">
        <f>'表1-5'!#REF!</f>
        <v>#REF!</v>
      </c>
      <c r="I640" t="e">
        <f>'表1-5'!#REF!</f>
        <v>#REF!</v>
      </c>
      <c r="J640" t="e">
        <f>'表1-5'!#REF!</f>
        <v>#REF!</v>
      </c>
      <c r="K640" t="e">
        <f>'表1-5'!#REF!</f>
        <v>#REF!</v>
      </c>
      <c r="L640" t="e">
        <f>'表1-5'!#REF!</f>
        <v>#REF!</v>
      </c>
      <c r="M640" t="e">
        <f>'表1-5'!#REF!</f>
        <v>#REF!</v>
      </c>
      <c r="N640" t="e">
        <f>'表1-5'!#REF!</f>
        <v>#REF!</v>
      </c>
    </row>
    <row r="641" spans="2:14" hidden="1">
      <c r="B641" t="e">
        <f>'表1-5'!#REF!</f>
        <v>#REF!</v>
      </c>
      <c r="C641" t="e">
        <f>'表1-5'!#REF!</f>
        <v>#REF!</v>
      </c>
      <c r="D641" t="e">
        <f>'表1-5'!#REF!</f>
        <v>#REF!</v>
      </c>
      <c r="E641" t="e">
        <f>'表1-5'!#REF!</f>
        <v>#REF!</v>
      </c>
      <c r="F641" t="e">
        <f>'表1-5'!#REF!</f>
        <v>#REF!</v>
      </c>
      <c r="G641" t="e">
        <f>'表1-5'!#REF!</f>
        <v>#REF!</v>
      </c>
      <c r="H641" t="e">
        <f>'表1-5'!#REF!</f>
        <v>#REF!</v>
      </c>
      <c r="I641" t="e">
        <f>'表1-5'!#REF!</f>
        <v>#REF!</v>
      </c>
      <c r="J641" t="e">
        <f>'表1-5'!#REF!</f>
        <v>#REF!</v>
      </c>
      <c r="K641" t="e">
        <f>'表1-5'!#REF!</f>
        <v>#REF!</v>
      </c>
      <c r="L641" t="e">
        <f>'表1-5'!#REF!</f>
        <v>#REF!</v>
      </c>
      <c r="M641" t="e">
        <f>'表1-5'!#REF!</f>
        <v>#REF!</v>
      </c>
      <c r="N641" t="e">
        <f>'表1-5'!#REF!</f>
        <v>#REF!</v>
      </c>
    </row>
    <row r="642" spans="2:14" hidden="1">
      <c r="B642" t="e">
        <f>'表1-5'!#REF!</f>
        <v>#REF!</v>
      </c>
      <c r="C642" t="e">
        <f>'表1-5'!#REF!</f>
        <v>#REF!</v>
      </c>
      <c r="D642" t="e">
        <f>'表1-5'!#REF!</f>
        <v>#REF!</v>
      </c>
      <c r="E642" t="e">
        <f>'表1-5'!#REF!</f>
        <v>#REF!</v>
      </c>
      <c r="F642" t="e">
        <f>'表1-5'!#REF!</f>
        <v>#REF!</v>
      </c>
      <c r="G642" t="e">
        <f>'表1-5'!#REF!</f>
        <v>#REF!</v>
      </c>
      <c r="H642" t="e">
        <f>'表1-5'!#REF!</f>
        <v>#REF!</v>
      </c>
      <c r="I642" t="e">
        <f>'表1-5'!#REF!</f>
        <v>#REF!</v>
      </c>
      <c r="J642" t="e">
        <f>'表1-5'!#REF!</f>
        <v>#REF!</v>
      </c>
      <c r="K642" t="e">
        <f>'表1-5'!#REF!</f>
        <v>#REF!</v>
      </c>
      <c r="L642" t="e">
        <f>'表1-5'!#REF!</f>
        <v>#REF!</v>
      </c>
      <c r="M642" t="e">
        <f>'表1-5'!#REF!</f>
        <v>#REF!</v>
      </c>
      <c r="N642" t="e">
        <f>'表1-5'!#REF!</f>
        <v>#REF!</v>
      </c>
    </row>
    <row r="643" spans="2:14" hidden="1">
      <c r="B643" t="e">
        <f>'表1-5'!#REF!</f>
        <v>#REF!</v>
      </c>
      <c r="C643" t="e">
        <f>'表1-5'!#REF!</f>
        <v>#REF!</v>
      </c>
      <c r="D643" t="e">
        <f>'表1-5'!#REF!</f>
        <v>#REF!</v>
      </c>
      <c r="E643" t="e">
        <f>'表1-5'!#REF!</f>
        <v>#REF!</v>
      </c>
      <c r="F643" t="e">
        <f>'表1-5'!#REF!</f>
        <v>#REF!</v>
      </c>
      <c r="G643" t="e">
        <f>'表1-5'!#REF!</f>
        <v>#REF!</v>
      </c>
      <c r="H643" t="e">
        <f>'表1-5'!#REF!</f>
        <v>#REF!</v>
      </c>
      <c r="I643" t="e">
        <f>'表1-5'!#REF!</f>
        <v>#REF!</v>
      </c>
      <c r="J643" t="e">
        <f>'表1-5'!#REF!</f>
        <v>#REF!</v>
      </c>
      <c r="K643" t="e">
        <f>'表1-5'!#REF!</f>
        <v>#REF!</v>
      </c>
      <c r="L643" t="e">
        <f>'表1-5'!#REF!</f>
        <v>#REF!</v>
      </c>
      <c r="M643" t="e">
        <f>'表1-5'!#REF!</f>
        <v>#REF!</v>
      </c>
      <c r="N643" t="e">
        <f>'表1-5'!#REF!</f>
        <v>#REF!</v>
      </c>
    </row>
    <row r="644" spans="2:14" hidden="1">
      <c r="B644" t="e">
        <f>'表1-5'!#REF!</f>
        <v>#REF!</v>
      </c>
      <c r="C644" t="e">
        <f>'表1-5'!#REF!</f>
        <v>#REF!</v>
      </c>
      <c r="D644" t="e">
        <f>'表1-5'!#REF!</f>
        <v>#REF!</v>
      </c>
      <c r="E644" t="e">
        <f>'表1-5'!#REF!</f>
        <v>#REF!</v>
      </c>
      <c r="F644" t="e">
        <f>'表1-5'!#REF!</f>
        <v>#REF!</v>
      </c>
      <c r="G644" t="e">
        <f>'表1-5'!#REF!</f>
        <v>#REF!</v>
      </c>
      <c r="H644" t="e">
        <f>'表1-5'!#REF!</f>
        <v>#REF!</v>
      </c>
      <c r="I644" t="e">
        <f>'表1-5'!#REF!</f>
        <v>#REF!</v>
      </c>
      <c r="J644" t="e">
        <f>'表1-5'!#REF!</f>
        <v>#REF!</v>
      </c>
      <c r="K644" t="e">
        <f>'表1-5'!#REF!</f>
        <v>#REF!</v>
      </c>
      <c r="L644" t="e">
        <f>'表1-5'!#REF!</f>
        <v>#REF!</v>
      </c>
      <c r="M644" t="e">
        <f>'表1-5'!#REF!</f>
        <v>#REF!</v>
      </c>
      <c r="N644" t="e">
        <f>'表1-5'!#REF!</f>
        <v>#REF!</v>
      </c>
    </row>
    <row r="645" spans="2:14" hidden="1">
      <c r="B645" t="e">
        <f>'表1-5'!#REF!</f>
        <v>#REF!</v>
      </c>
      <c r="C645" t="e">
        <f>'表1-5'!#REF!</f>
        <v>#REF!</v>
      </c>
      <c r="D645" t="e">
        <f>'表1-5'!#REF!</f>
        <v>#REF!</v>
      </c>
      <c r="E645" t="e">
        <f>'表1-5'!#REF!</f>
        <v>#REF!</v>
      </c>
      <c r="F645" t="e">
        <f>'表1-5'!#REF!</f>
        <v>#REF!</v>
      </c>
      <c r="G645" t="e">
        <f>'表1-5'!#REF!</f>
        <v>#REF!</v>
      </c>
      <c r="H645" t="e">
        <f>'表1-5'!#REF!</f>
        <v>#REF!</v>
      </c>
      <c r="I645" t="e">
        <f>'表1-5'!#REF!</f>
        <v>#REF!</v>
      </c>
      <c r="J645" t="e">
        <f>'表1-5'!#REF!</f>
        <v>#REF!</v>
      </c>
      <c r="K645" t="e">
        <f>'表1-5'!#REF!</f>
        <v>#REF!</v>
      </c>
      <c r="L645" t="e">
        <f>'表1-5'!#REF!</f>
        <v>#REF!</v>
      </c>
      <c r="M645" t="e">
        <f>'表1-5'!#REF!</f>
        <v>#REF!</v>
      </c>
      <c r="N645" t="e">
        <f>'表1-5'!#REF!</f>
        <v>#REF!</v>
      </c>
    </row>
    <row r="646" spans="2:14" hidden="1">
      <c r="B646" t="e">
        <f>'表1-5'!#REF!</f>
        <v>#REF!</v>
      </c>
      <c r="C646" t="e">
        <f>'表1-5'!#REF!</f>
        <v>#REF!</v>
      </c>
      <c r="D646" t="e">
        <f>'表1-5'!#REF!</f>
        <v>#REF!</v>
      </c>
      <c r="E646" t="e">
        <f>'表1-5'!#REF!</f>
        <v>#REF!</v>
      </c>
      <c r="F646" t="e">
        <f>'表1-5'!#REF!</f>
        <v>#REF!</v>
      </c>
      <c r="G646" t="e">
        <f>'表1-5'!#REF!</f>
        <v>#REF!</v>
      </c>
      <c r="H646" t="e">
        <f>'表1-5'!#REF!</f>
        <v>#REF!</v>
      </c>
      <c r="I646" t="e">
        <f>'表1-5'!#REF!</f>
        <v>#REF!</v>
      </c>
      <c r="J646" t="e">
        <f>'表1-5'!#REF!</f>
        <v>#REF!</v>
      </c>
      <c r="K646" t="e">
        <f>'表1-5'!#REF!</f>
        <v>#REF!</v>
      </c>
      <c r="L646" t="e">
        <f>'表1-5'!#REF!</f>
        <v>#REF!</v>
      </c>
      <c r="M646" t="e">
        <f>'表1-5'!#REF!</f>
        <v>#REF!</v>
      </c>
      <c r="N646" t="e">
        <f>'表1-5'!#REF!</f>
        <v>#REF!</v>
      </c>
    </row>
    <row r="647" spans="2:14" hidden="1">
      <c r="B647" t="e">
        <f>'表1-5'!#REF!</f>
        <v>#REF!</v>
      </c>
      <c r="C647" t="e">
        <f>'表1-5'!#REF!</f>
        <v>#REF!</v>
      </c>
      <c r="D647" t="e">
        <f>'表1-5'!#REF!</f>
        <v>#REF!</v>
      </c>
      <c r="E647" t="e">
        <f>'表1-5'!#REF!</f>
        <v>#REF!</v>
      </c>
      <c r="F647" t="e">
        <f>'表1-5'!#REF!</f>
        <v>#REF!</v>
      </c>
      <c r="G647" t="e">
        <f>'表1-5'!#REF!</f>
        <v>#REF!</v>
      </c>
      <c r="H647" t="e">
        <f>'表1-5'!#REF!</f>
        <v>#REF!</v>
      </c>
      <c r="I647" t="e">
        <f>'表1-5'!#REF!</f>
        <v>#REF!</v>
      </c>
      <c r="J647" t="e">
        <f>'表1-5'!#REF!</f>
        <v>#REF!</v>
      </c>
      <c r="K647" t="e">
        <f>'表1-5'!#REF!</f>
        <v>#REF!</v>
      </c>
      <c r="L647" t="e">
        <f>'表1-5'!#REF!</f>
        <v>#REF!</v>
      </c>
      <c r="M647" t="e">
        <f>'表1-5'!#REF!</f>
        <v>#REF!</v>
      </c>
      <c r="N647" t="e">
        <f>'表1-5'!#REF!</f>
        <v>#REF!</v>
      </c>
    </row>
    <row r="648" spans="2:14" hidden="1">
      <c r="B648" t="e">
        <f>'表1-5'!#REF!</f>
        <v>#REF!</v>
      </c>
      <c r="C648" t="e">
        <f>'表1-5'!#REF!</f>
        <v>#REF!</v>
      </c>
      <c r="D648" t="e">
        <f>'表1-5'!#REF!</f>
        <v>#REF!</v>
      </c>
      <c r="E648" t="e">
        <f>'表1-5'!#REF!</f>
        <v>#REF!</v>
      </c>
      <c r="F648" t="e">
        <f>'表1-5'!#REF!</f>
        <v>#REF!</v>
      </c>
      <c r="G648" t="e">
        <f>'表1-5'!#REF!</f>
        <v>#REF!</v>
      </c>
      <c r="H648" t="e">
        <f>'表1-5'!#REF!</f>
        <v>#REF!</v>
      </c>
      <c r="I648" t="e">
        <f>'表1-5'!#REF!</f>
        <v>#REF!</v>
      </c>
      <c r="J648" t="e">
        <f>'表1-5'!#REF!</f>
        <v>#REF!</v>
      </c>
      <c r="K648" t="e">
        <f>'表1-5'!#REF!</f>
        <v>#REF!</v>
      </c>
      <c r="L648" t="e">
        <f>'表1-5'!#REF!</f>
        <v>#REF!</v>
      </c>
      <c r="M648" t="e">
        <f>'表1-5'!#REF!</f>
        <v>#REF!</v>
      </c>
      <c r="N648" t="e">
        <f>'表1-5'!#REF!</f>
        <v>#REF!</v>
      </c>
    </row>
    <row r="649" spans="2:14" hidden="1">
      <c r="B649" t="e">
        <f>'表1-5'!#REF!</f>
        <v>#REF!</v>
      </c>
      <c r="C649" t="e">
        <f>'表1-5'!#REF!</f>
        <v>#REF!</v>
      </c>
      <c r="D649" t="e">
        <f>'表1-5'!#REF!</f>
        <v>#REF!</v>
      </c>
      <c r="E649" t="e">
        <f>'表1-5'!#REF!</f>
        <v>#REF!</v>
      </c>
      <c r="F649" t="e">
        <f>'表1-5'!#REF!</f>
        <v>#REF!</v>
      </c>
      <c r="G649" t="e">
        <f>'表1-5'!#REF!</f>
        <v>#REF!</v>
      </c>
      <c r="H649" t="e">
        <f>'表1-5'!#REF!</f>
        <v>#REF!</v>
      </c>
      <c r="I649" t="e">
        <f>'表1-5'!#REF!</f>
        <v>#REF!</v>
      </c>
      <c r="J649" t="e">
        <f>'表1-5'!#REF!</f>
        <v>#REF!</v>
      </c>
      <c r="K649" t="e">
        <f>'表1-5'!#REF!</f>
        <v>#REF!</v>
      </c>
      <c r="L649" t="e">
        <f>'表1-5'!#REF!</f>
        <v>#REF!</v>
      </c>
      <c r="M649" t="e">
        <f>'表1-5'!#REF!</f>
        <v>#REF!</v>
      </c>
      <c r="N649" t="e">
        <f>'表1-5'!#REF!</f>
        <v>#REF!</v>
      </c>
    </row>
    <row r="650" spans="2:14" hidden="1">
      <c r="B650" t="e">
        <f>'表1-5'!#REF!</f>
        <v>#REF!</v>
      </c>
      <c r="C650" t="e">
        <f>'表1-5'!#REF!</f>
        <v>#REF!</v>
      </c>
      <c r="D650" t="e">
        <f>'表1-5'!#REF!</f>
        <v>#REF!</v>
      </c>
      <c r="E650" t="e">
        <f>'表1-5'!#REF!</f>
        <v>#REF!</v>
      </c>
      <c r="F650" t="e">
        <f>'表1-5'!#REF!</f>
        <v>#REF!</v>
      </c>
      <c r="G650" t="e">
        <f>'表1-5'!#REF!</f>
        <v>#REF!</v>
      </c>
      <c r="H650" t="e">
        <f>'表1-5'!#REF!</f>
        <v>#REF!</v>
      </c>
      <c r="I650" t="e">
        <f>'表1-5'!#REF!</f>
        <v>#REF!</v>
      </c>
      <c r="J650" t="e">
        <f>'表1-5'!#REF!</f>
        <v>#REF!</v>
      </c>
      <c r="K650" t="e">
        <f>'表1-5'!#REF!</f>
        <v>#REF!</v>
      </c>
      <c r="L650" t="e">
        <f>'表1-5'!#REF!</f>
        <v>#REF!</v>
      </c>
      <c r="M650" t="e">
        <f>'表1-5'!#REF!</f>
        <v>#REF!</v>
      </c>
      <c r="N650" t="e">
        <f>'表1-5'!#REF!</f>
        <v>#REF!</v>
      </c>
    </row>
    <row r="651" spans="2:14" hidden="1">
      <c r="B651" t="e">
        <f>'表1-5'!#REF!</f>
        <v>#REF!</v>
      </c>
      <c r="C651" t="e">
        <f>'表1-5'!#REF!</f>
        <v>#REF!</v>
      </c>
      <c r="D651" t="e">
        <f>'表1-5'!#REF!</f>
        <v>#REF!</v>
      </c>
      <c r="E651" t="e">
        <f>'表1-5'!#REF!</f>
        <v>#REF!</v>
      </c>
      <c r="F651" t="e">
        <f>'表1-5'!#REF!</f>
        <v>#REF!</v>
      </c>
      <c r="G651" t="e">
        <f>'表1-5'!#REF!</f>
        <v>#REF!</v>
      </c>
      <c r="H651" t="e">
        <f>'表1-5'!#REF!</f>
        <v>#REF!</v>
      </c>
      <c r="I651" t="e">
        <f>'表1-5'!#REF!</f>
        <v>#REF!</v>
      </c>
      <c r="J651" t="e">
        <f>'表1-5'!#REF!</f>
        <v>#REF!</v>
      </c>
      <c r="K651" t="e">
        <f>'表1-5'!#REF!</f>
        <v>#REF!</v>
      </c>
      <c r="L651" t="e">
        <f>'表1-5'!#REF!</f>
        <v>#REF!</v>
      </c>
      <c r="M651" t="e">
        <f>'表1-5'!#REF!</f>
        <v>#REF!</v>
      </c>
      <c r="N651" t="e">
        <f>'表1-5'!#REF!</f>
        <v>#REF!</v>
      </c>
    </row>
    <row r="652" spans="2:14" hidden="1">
      <c r="B652" t="e">
        <f>'表1-5'!#REF!</f>
        <v>#REF!</v>
      </c>
      <c r="C652" t="e">
        <f>'表1-5'!#REF!</f>
        <v>#REF!</v>
      </c>
      <c r="D652" t="e">
        <f>'表1-5'!#REF!</f>
        <v>#REF!</v>
      </c>
      <c r="E652" t="e">
        <f>'表1-5'!#REF!</f>
        <v>#REF!</v>
      </c>
      <c r="F652" t="e">
        <f>'表1-5'!#REF!</f>
        <v>#REF!</v>
      </c>
      <c r="G652" t="e">
        <f>'表1-5'!#REF!</f>
        <v>#REF!</v>
      </c>
      <c r="H652" t="e">
        <f>'表1-5'!#REF!</f>
        <v>#REF!</v>
      </c>
      <c r="I652" t="e">
        <f>'表1-5'!#REF!</f>
        <v>#REF!</v>
      </c>
      <c r="J652" t="e">
        <f>'表1-5'!#REF!</f>
        <v>#REF!</v>
      </c>
      <c r="K652" t="e">
        <f>'表1-5'!#REF!</f>
        <v>#REF!</v>
      </c>
      <c r="L652" t="e">
        <f>'表1-5'!#REF!</f>
        <v>#REF!</v>
      </c>
      <c r="M652" t="e">
        <f>'表1-5'!#REF!</f>
        <v>#REF!</v>
      </c>
      <c r="N652" t="e">
        <f>'表1-5'!#REF!</f>
        <v>#REF!</v>
      </c>
    </row>
    <row r="653" spans="2:14" hidden="1">
      <c r="B653" t="e">
        <f>'表1-5'!#REF!</f>
        <v>#REF!</v>
      </c>
      <c r="C653" t="e">
        <f>'表1-5'!#REF!</f>
        <v>#REF!</v>
      </c>
      <c r="D653" t="e">
        <f>'表1-5'!#REF!</f>
        <v>#REF!</v>
      </c>
      <c r="E653" t="e">
        <f>'表1-5'!#REF!</f>
        <v>#REF!</v>
      </c>
      <c r="F653" t="e">
        <f>'表1-5'!#REF!</f>
        <v>#REF!</v>
      </c>
      <c r="G653" t="e">
        <f>'表1-5'!#REF!</f>
        <v>#REF!</v>
      </c>
      <c r="H653" t="e">
        <f>'表1-5'!#REF!</f>
        <v>#REF!</v>
      </c>
      <c r="I653" t="e">
        <f>'表1-5'!#REF!</f>
        <v>#REF!</v>
      </c>
      <c r="J653" t="e">
        <f>'表1-5'!#REF!</f>
        <v>#REF!</v>
      </c>
      <c r="K653" t="e">
        <f>'表1-5'!#REF!</f>
        <v>#REF!</v>
      </c>
      <c r="L653" t="e">
        <f>'表1-5'!#REF!</f>
        <v>#REF!</v>
      </c>
      <c r="M653" t="e">
        <f>'表1-5'!#REF!</f>
        <v>#REF!</v>
      </c>
      <c r="N653" t="e">
        <f>'表1-5'!#REF!</f>
        <v>#REF!</v>
      </c>
    </row>
    <row r="654" spans="2:14" hidden="1">
      <c r="B654" t="e">
        <f>'表1-5'!#REF!</f>
        <v>#REF!</v>
      </c>
      <c r="C654" t="e">
        <f>'表1-5'!#REF!</f>
        <v>#REF!</v>
      </c>
      <c r="D654" t="e">
        <f>'表1-5'!#REF!</f>
        <v>#REF!</v>
      </c>
      <c r="E654" t="e">
        <f>'表1-5'!#REF!</f>
        <v>#REF!</v>
      </c>
      <c r="F654" t="e">
        <f>'表1-5'!#REF!</f>
        <v>#REF!</v>
      </c>
      <c r="G654" t="e">
        <f>'表1-5'!#REF!</f>
        <v>#REF!</v>
      </c>
      <c r="H654" t="e">
        <f>'表1-5'!#REF!</f>
        <v>#REF!</v>
      </c>
      <c r="I654" t="e">
        <f>'表1-5'!#REF!</f>
        <v>#REF!</v>
      </c>
      <c r="J654" t="e">
        <f>'表1-5'!#REF!</f>
        <v>#REF!</v>
      </c>
      <c r="K654" t="e">
        <f>'表1-5'!#REF!</f>
        <v>#REF!</v>
      </c>
      <c r="L654" t="e">
        <f>'表1-5'!#REF!</f>
        <v>#REF!</v>
      </c>
      <c r="M654" t="e">
        <f>'表1-5'!#REF!</f>
        <v>#REF!</v>
      </c>
      <c r="N654" t="e">
        <f>'表1-5'!#REF!</f>
        <v>#REF!</v>
      </c>
    </row>
    <row r="655" spans="2:14" hidden="1">
      <c r="B655" t="e">
        <f>'表1-5'!#REF!</f>
        <v>#REF!</v>
      </c>
      <c r="C655" t="e">
        <f>'表1-5'!#REF!</f>
        <v>#REF!</v>
      </c>
      <c r="D655" t="e">
        <f>'表1-5'!#REF!</f>
        <v>#REF!</v>
      </c>
      <c r="E655" t="e">
        <f>'表1-5'!#REF!</f>
        <v>#REF!</v>
      </c>
      <c r="F655" t="e">
        <f>'表1-5'!#REF!</f>
        <v>#REF!</v>
      </c>
      <c r="G655" t="e">
        <f>'表1-5'!#REF!</f>
        <v>#REF!</v>
      </c>
      <c r="H655" t="e">
        <f>'表1-5'!#REF!</f>
        <v>#REF!</v>
      </c>
      <c r="I655" t="e">
        <f>'表1-5'!#REF!</f>
        <v>#REF!</v>
      </c>
      <c r="J655" t="e">
        <f>'表1-5'!#REF!</f>
        <v>#REF!</v>
      </c>
      <c r="K655" t="e">
        <f>'表1-5'!#REF!</f>
        <v>#REF!</v>
      </c>
      <c r="L655" t="e">
        <f>'表1-5'!#REF!</f>
        <v>#REF!</v>
      </c>
      <c r="M655" t="e">
        <f>'表1-5'!#REF!</f>
        <v>#REF!</v>
      </c>
      <c r="N655" t="e">
        <f>'表1-5'!#REF!</f>
        <v>#REF!</v>
      </c>
    </row>
    <row r="656" spans="2:14" hidden="1">
      <c r="B656" t="e">
        <f>'表1-5'!#REF!</f>
        <v>#REF!</v>
      </c>
      <c r="C656" t="e">
        <f>'表1-5'!#REF!</f>
        <v>#REF!</v>
      </c>
      <c r="D656" t="e">
        <f>'表1-5'!#REF!</f>
        <v>#REF!</v>
      </c>
      <c r="E656" t="e">
        <f>'表1-5'!#REF!</f>
        <v>#REF!</v>
      </c>
      <c r="F656" t="e">
        <f>'表1-5'!#REF!</f>
        <v>#REF!</v>
      </c>
      <c r="G656" t="e">
        <f>'表1-5'!#REF!</f>
        <v>#REF!</v>
      </c>
      <c r="H656" t="e">
        <f>'表1-5'!#REF!</f>
        <v>#REF!</v>
      </c>
      <c r="I656" t="e">
        <f>'表1-5'!#REF!</f>
        <v>#REF!</v>
      </c>
      <c r="J656" t="e">
        <f>'表1-5'!#REF!</f>
        <v>#REF!</v>
      </c>
      <c r="K656" t="e">
        <f>'表1-5'!#REF!</f>
        <v>#REF!</v>
      </c>
      <c r="L656" t="e">
        <f>'表1-5'!#REF!</f>
        <v>#REF!</v>
      </c>
      <c r="M656" t="e">
        <f>'表1-5'!#REF!</f>
        <v>#REF!</v>
      </c>
      <c r="N656" t="e">
        <f>'表1-5'!#REF!</f>
        <v>#REF!</v>
      </c>
    </row>
    <row r="657" spans="2:14" hidden="1">
      <c r="B657" t="e">
        <f>'表1-5'!#REF!</f>
        <v>#REF!</v>
      </c>
      <c r="C657" t="e">
        <f>'表1-5'!#REF!</f>
        <v>#REF!</v>
      </c>
      <c r="D657" t="e">
        <f>'表1-5'!#REF!</f>
        <v>#REF!</v>
      </c>
      <c r="E657" t="e">
        <f>'表1-5'!#REF!</f>
        <v>#REF!</v>
      </c>
      <c r="F657" t="e">
        <f>'表1-5'!#REF!</f>
        <v>#REF!</v>
      </c>
      <c r="G657" t="e">
        <f>'表1-5'!#REF!</f>
        <v>#REF!</v>
      </c>
      <c r="H657" t="e">
        <f>'表1-5'!#REF!</f>
        <v>#REF!</v>
      </c>
      <c r="I657" t="e">
        <f>'表1-5'!#REF!</f>
        <v>#REF!</v>
      </c>
      <c r="J657" t="e">
        <f>'表1-5'!#REF!</f>
        <v>#REF!</v>
      </c>
      <c r="K657" t="e">
        <f>'表1-5'!#REF!</f>
        <v>#REF!</v>
      </c>
      <c r="L657" t="e">
        <f>'表1-5'!#REF!</f>
        <v>#REF!</v>
      </c>
      <c r="M657" t="e">
        <f>'表1-5'!#REF!</f>
        <v>#REF!</v>
      </c>
      <c r="N657" t="e">
        <f>'表1-5'!#REF!</f>
        <v>#REF!</v>
      </c>
    </row>
    <row r="658" spans="2:14" hidden="1">
      <c r="B658" t="e">
        <f>'表1-5'!#REF!</f>
        <v>#REF!</v>
      </c>
      <c r="C658" t="e">
        <f>'表1-5'!#REF!</f>
        <v>#REF!</v>
      </c>
      <c r="D658" t="e">
        <f>'表1-5'!#REF!</f>
        <v>#REF!</v>
      </c>
      <c r="E658" t="e">
        <f>'表1-5'!#REF!</f>
        <v>#REF!</v>
      </c>
      <c r="F658" t="e">
        <f>'表1-5'!#REF!</f>
        <v>#REF!</v>
      </c>
      <c r="G658" t="e">
        <f>'表1-5'!#REF!</f>
        <v>#REF!</v>
      </c>
      <c r="H658" t="e">
        <f>'表1-5'!#REF!</f>
        <v>#REF!</v>
      </c>
      <c r="I658" t="e">
        <f>'表1-5'!#REF!</f>
        <v>#REF!</v>
      </c>
      <c r="J658" t="e">
        <f>'表1-5'!#REF!</f>
        <v>#REF!</v>
      </c>
      <c r="K658" t="e">
        <f>'表1-5'!#REF!</f>
        <v>#REF!</v>
      </c>
      <c r="L658" t="e">
        <f>'表1-5'!#REF!</f>
        <v>#REF!</v>
      </c>
      <c r="M658" t="e">
        <f>'表1-5'!#REF!</f>
        <v>#REF!</v>
      </c>
      <c r="N658" t="e">
        <f>'表1-5'!#REF!</f>
        <v>#REF!</v>
      </c>
    </row>
    <row r="659" spans="2:14" hidden="1">
      <c r="B659" t="e">
        <f>'表1-5'!#REF!</f>
        <v>#REF!</v>
      </c>
      <c r="C659" t="e">
        <f>'表1-5'!#REF!</f>
        <v>#REF!</v>
      </c>
      <c r="D659" t="e">
        <f>'表1-5'!#REF!</f>
        <v>#REF!</v>
      </c>
      <c r="E659" t="e">
        <f>'表1-5'!#REF!</f>
        <v>#REF!</v>
      </c>
      <c r="F659" t="e">
        <f>'表1-5'!#REF!</f>
        <v>#REF!</v>
      </c>
      <c r="G659" t="e">
        <f>'表1-5'!#REF!</f>
        <v>#REF!</v>
      </c>
      <c r="H659" t="e">
        <f>'表1-5'!#REF!</f>
        <v>#REF!</v>
      </c>
      <c r="I659" t="e">
        <f>'表1-5'!#REF!</f>
        <v>#REF!</v>
      </c>
      <c r="J659" t="e">
        <f>'表1-5'!#REF!</f>
        <v>#REF!</v>
      </c>
      <c r="K659" t="e">
        <f>'表1-5'!#REF!</f>
        <v>#REF!</v>
      </c>
      <c r="L659" t="e">
        <f>'表1-5'!#REF!</f>
        <v>#REF!</v>
      </c>
      <c r="M659" t="e">
        <f>'表1-5'!#REF!</f>
        <v>#REF!</v>
      </c>
      <c r="N659" t="e">
        <f>'表1-5'!#REF!</f>
        <v>#REF!</v>
      </c>
    </row>
    <row r="660" spans="2:14" hidden="1">
      <c r="B660" t="e">
        <f>'表1-5'!#REF!</f>
        <v>#REF!</v>
      </c>
      <c r="C660" t="e">
        <f>'表1-5'!#REF!</f>
        <v>#REF!</v>
      </c>
      <c r="D660" t="e">
        <f>'表1-5'!#REF!</f>
        <v>#REF!</v>
      </c>
      <c r="E660" t="e">
        <f>'表1-5'!#REF!</f>
        <v>#REF!</v>
      </c>
      <c r="F660" t="e">
        <f>'表1-5'!#REF!</f>
        <v>#REF!</v>
      </c>
      <c r="G660" t="e">
        <f>'表1-5'!#REF!</f>
        <v>#REF!</v>
      </c>
      <c r="H660" t="e">
        <f>'表1-5'!#REF!</f>
        <v>#REF!</v>
      </c>
      <c r="I660" t="e">
        <f>'表1-5'!#REF!</f>
        <v>#REF!</v>
      </c>
      <c r="J660" t="e">
        <f>'表1-5'!#REF!</f>
        <v>#REF!</v>
      </c>
      <c r="K660" t="e">
        <f>'表1-5'!#REF!</f>
        <v>#REF!</v>
      </c>
      <c r="L660" t="e">
        <f>'表1-5'!#REF!</f>
        <v>#REF!</v>
      </c>
      <c r="M660" t="e">
        <f>'表1-5'!#REF!</f>
        <v>#REF!</v>
      </c>
      <c r="N660" t="e">
        <f>'表1-5'!#REF!</f>
        <v>#REF!</v>
      </c>
    </row>
    <row r="661" spans="2:14" hidden="1">
      <c r="B661" t="e">
        <f>'表1-5'!#REF!</f>
        <v>#REF!</v>
      </c>
      <c r="C661" t="e">
        <f>'表1-5'!#REF!</f>
        <v>#REF!</v>
      </c>
      <c r="D661" t="e">
        <f>'表1-5'!#REF!</f>
        <v>#REF!</v>
      </c>
      <c r="E661" t="e">
        <f>'表1-5'!#REF!</f>
        <v>#REF!</v>
      </c>
      <c r="F661" t="e">
        <f>'表1-5'!#REF!</f>
        <v>#REF!</v>
      </c>
      <c r="G661" t="e">
        <f>'表1-5'!#REF!</f>
        <v>#REF!</v>
      </c>
      <c r="H661" t="e">
        <f>'表1-5'!#REF!</f>
        <v>#REF!</v>
      </c>
      <c r="I661" t="e">
        <f>'表1-5'!#REF!</f>
        <v>#REF!</v>
      </c>
      <c r="J661" t="e">
        <f>'表1-5'!#REF!</f>
        <v>#REF!</v>
      </c>
      <c r="K661" t="e">
        <f>'表1-5'!#REF!</f>
        <v>#REF!</v>
      </c>
      <c r="L661" t="e">
        <f>'表1-5'!#REF!</f>
        <v>#REF!</v>
      </c>
      <c r="M661" t="e">
        <f>'表1-5'!#REF!</f>
        <v>#REF!</v>
      </c>
      <c r="N661" t="e">
        <f>'表1-5'!#REF!</f>
        <v>#REF!</v>
      </c>
    </row>
    <row r="662" spans="2:14" hidden="1">
      <c r="B662" t="e">
        <f>'表1-5'!#REF!</f>
        <v>#REF!</v>
      </c>
      <c r="C662" t="e">
        <f>'表1-5'!#REF!</f>
        <v>#REF!</v>
      </c>
      <c r="D662" t="e">
        <f>'表1-5'!#REF!</f>
        <v>#REF!</v>
      </c>
      <c r="E662" t="e">
        <f>'表1-5'!#REF!</f>
        <v>#REF!</v>
      </c>
      <c r="F662" t="e">
        <f>'表1-5'!#REF!</f>
        <v>#REF!</v>
      </c>
      <c r="G662" t="e">
        <f>'表1-5'!#REF!</f>
        <v>#REF!</v>
      </c>
      <c r="H662" t="e">
        <f>'表1-5'!#REF!</f>
        <v>#REF!</v>
      </c>
      <c r="I662" t="e">
        <f>'表1-5'!#REF!</f>
        <v>#REF!</v>
      </c>
      <c r="J662" t="e">
        <f>'表1-5'!#REF!</f>
        <v>#REF!</v>
      </c>
      <c r="K662" t="e">
        <f>'表1-5'!#REF!</f>
        <v>#REF!</v>
      </c>
      <c r="L662" t="e">
        <f>'表1-5'!#REF!</f>
        <v>#REF!</v>
      </c>
      <c r="M662" t="e">
        <f>'表1-5'!#REF!</f>
        <v>#REF!</v>
      </c>
      <c r="N662" t="e">
        <f>'表1-5'!#REF!</f>
        <v>#REF!</v>
      </c>
    </row>
    <row r="663" spans="2:14" hidden="1">
      <c r="B663" t="e">
        <f>'表1-5'!#REF!</f>
        <v>#REF!</v>
      </c>
      <c r="C663" t="e">
        <f>'表1-5'!#REF!</f>
        <v>#REF!</v>
      </c>
      <c r="D663" t="e">
        <f>'表1-5'!#REF!</f>
        <v>#REF!</v>
      </c>
      <c r="E663" t="e">
        <f>'表1-5'!#REF!</f>
        <v>#REF!</v>
      </c>
      <c r="F663" t="e">
        <f>'表1-5'!#REF!</f>
        <v>#REF!</v>
      </c>
      <c r="G663" t="e">
        <f>'表1-5'!#REF!</f>
        <v>#REF!</v>
      </c>
      <c r="H663" t="e">
        <f>'表1-5'!#REF!</f>
        <v>#REF!</v>
      </c>
      <c r="I663" t="e">
        <f>'表1-5'!#REF!</f>
        <v>#REF!</v>
      </c>
      <c r="J663" t="e">
        <f>'表1-5'!#REF!</f>
        <v>#REF!</v>
      </c>
      <c r="K663" t="e">
        <f>'表1-5'!#REF!</f>
        <v>#REF!</v>
      </c>
      <c r="L663" t="e">
        <f>'表1-5'!#REF!</f>
        <v>#REF!</v>
      </c>
      <c r="M663" t="e">
        <f>'表1-5'!#REF!</f>
        <v>#REF!</v>
      </c>
      <c r="N663" t="e">
        <f>'表1-5'!#REF!</f>
        <v>#REF!</v>
      </c>
    </row>
    <row r="664" spans="2:14" hidden="1">
      <c r="B664" t="e">
        <f>'表1-5'!#REF!</f>
        <v>#REF!</v>
      </c>
      <c r="C664" t="e">
        <f>'表1-5'!#REF!</f>
        <v>#REF!</v>
      </c>
      <c r="D664" t="e">
        <f>'表1-5'!#REF!</f>
        <v>#REF!</v>
      </c>
      <c r="E664" t="e">
        <f>'表1-5'!#REF!</f>
        <v>#REF!</v>
      </c>
      <c r="F664" t="e">
        <f>'表1-5'!#REF!</f>
        <v>#REF!</v>
      </c>
      <c r="G664" t="e">
        <f>'表1-5'!#REF!</f>
        <v>#REF!</v>
      </c>
      <c r="H664" t="e">
        <f>'表1-5'!#REF!</f>
        <v>#REF!</v>
      </c>
      <c r="I664" t="e">
        <f>'表1-5'!#REF!</f>
        <v>#REF!</v>
      </c>
      <c r="J664" t="e">
        <f>'表1-5'!#REF!</f>
        <v>#REF!</v>
      </c>
      <c r="K664" t="e">
        <f>'表1-5'!#REF!</f>
        <v>#REF!</v>
      </c>
      <c r="L664" t="e">
        <f>'表1-5'!#REF!</f>
        <v>#REF!</v>
      </c>
      <c r="M664" t="e">
        <f>'表1-5'!#REF!</f>
        <v>#REF!</v>
      </c>
      <c r="N664" t="e">
        <f>'表1-5'!#REF!</f>
        <v>#REF!</v>
      </c>
    </row>
    <row r="665" spans="2:14">
      <c r="B665" t="e">
        <f>'表1-5'!#REF!</f>
        <v>#REF!</v>
      </c>
      <c r="C665" t="e">
        <f>'表1-5'!#REF!</f>
        <v>#REF!</v>
      </c>
      <c r="D665" t="e">
        <f>'表1-5'!#REF!</f>
        <v>#REF!</v>
      </c>
      <c r="E665" t="e">
        <f>'表1-5'!#REF!</f>
        <v>#REF!</v>
      </c>
      <c r="F665" t="e">
        <f>'表1-5'!#REF!</f>
        <v>#REF!</v>
      </c>
      <c r="G665" t="e">
        <f>'表1-5'!#REF!</f>
        <v>#REF!</v>
      </c>
      <c r="H665" t="e">
        <f>'表1-5'!#REF!</f>
        <v>#REF!</v>
      </c>
      <c r="I665" t="e">
        <f>'表1-5'!#REF!</f>
        <v>#REF!</v>
      </c>
      <c r="J665" t="e">
        <f>'表1-5'!#REF!</f>
        <v>#REF!</v>
      </c>
      <c r="K665" t="e">
        <f>'表1-5'!#REF!</f>
        <v>#REF!</v>
      </c>
      <c r="L665" t="e">
        <f>'表1-5'!#REF!</f>
        <v>#REF!</v>
      </c>
      <c r="M665" t="e">
        <f>'表1-5'!#REF!</f>
        <v>#REF!</v>
      </c>
      <c r="N665" t="e">
        <f>'表1-5'!#REF!</f>
        <v>#REF!</v>
      </c>
    </row>
    <row r="666" spans="2:14" hidden="1">
      <c r="B666" t="e">
        <f>'表1-5'!#REF!</f>
        <v>#REF!</v>
      </c>
      <c r="C666" t="e">
        <f>'表1-5'!#REF!</f>
        <v>#REF!</v>
      </c>
      <c r="D666" t="e">
        <f>'表1-5'!#REF!</f>
        <v>#REF!</v>
      </c>
      <c r="E666" t="e">
        <f>'表1-5'!#REF!</f>
        <v>#REF!</v>
      </c>
      <c r="F666" t="e">
        <f>'表1-5'!#REF!</f>
        <v>#REF!</v>
      </c>
      <c r="G666" t="e">
        <f>'表1-5'!#REF!</f>
        <v>#REF!</v>
      </c>
      <c r="H666" t="e">
        <f>'表1-5'!#REF!</f>
        <v>#REF!</v>
      </c>
      <c r="I666" t="e">
        <f>'表1-5'!#REF!</f>
        <v>#REF!</v>
      </c>
      <c r="J666" t="e">
        <f>'表1-5'!#REF!</f>
        <v>#REF!</v>
      </c>
      <c r="K666" t="e">
        <f>'表1-5'!#REF!</f>
        <v>#REF!</v>
      </c>
      <c r="L666" t="e">
        <f>'表1-5'!#REF!</f>
        <v>#REF!</v>
      </c>
      <c r="M666" t="e">
        <f>'表1-5'!#REF!</f>
        <v>#REF!</v>
      </c>
      <c r="N666" t="e">
        <f>'表1-5'!#REF!</f>
        <v>#REF!</v>
      </c>
    </row>
    <row r="667" spans="2:14" hidden="1">
      <c r="B667" t="e">
        <f>'表1-5'!#REF!</f>
        <v>#REF!</v>
      </c>
      <c r="C667" t="e">
        <f>'表1-5'!#REF!</f>
        <v>#REF!</v>
      </c>
      <c r="D667" t="e">
        <f>'表1-5'!#REF!</f>
        <v>#REF!</v>
      </c>
      <c r="E667" t="e">
        <f>'表1-5'!#REF!</f>
        <v>#REF!</v>
      </c>
      <c r="F667" t="e">
        <f>'表1-5'!#REF!</f>
        <v>#REF!</v>
      </c>
      <c r="G667" t="e">
        <f>'表1-5'!#REF!</f>
        <v>#REF!</v>
      </c>
      <c r="H667" t="e">
        <f>'表1-5'!#REF!</f>
        <v>#REF!</v>
      </c>
      <c r="I667" t="e">
        <f>'表1-5'!#REF!</f>
        <v>#REF!</v>
      </c>
      <c r="J667" t="e">
        <f>'表1-5'!#REF!</f>
        <v>#REF!</v>
      </c>
      <c r="K667" t="e">
        <f>'表1-5'!#REF!</f>
        <v>#REF!</v>
      </c>
      <c r="L667" t="e">
        <f>'表1-5'!#REF!</f>
        <v>#REF!</v>
      </c>
      <c r="M667" t="e">
        <f>'表1-5'!#REF!</f>
        <v>#REF!</v>
      </c>
      <c r="N667" t="e">
        <f>'表1-5'!#REF!</f>
        <v>#REF!</v>
      </c>
    </row>
    <row r="668" spans="2:14" hidden="1">
      <c r="B668" t="e">
        <f>'表1-5'!#REF!</f>
        <v>#REF!</v>
      </c>
      <c r="C668" t="e">
        <f>'表1-5'!#REF!</f>
        <v>#REF!</v>
      </c>
      <c r="D668" t="e">
        <f>'表1-5'!#REF!</f>
        <v>#REF!</v>
      </c>
      <c r="E668" t="e">
        <f>'表1-5'!#REF!</f>
        <v>#REF!</v>
      </c>
      <c r="F668" t="e">
        <f>'表1-5'!#REF!</f>
        <v>#REF!</v>
      </c>
      <c r="G668" t="e">
        <f>'表1-5'!#REF!</f>
        <v>#REF!</v>
      </c>
      <c r="H668" t="e">
        <f>'表1-5'!#REF!</f>
        <v>#REF!</v>
      </c>
      <c r="I668" t="e">
        <f>'表1-5'!#REF!</f>
        <v>#REF!</v>
      </c>
      <c r="J668" t="e">
        <f>'表1-5'!#REF!</f>
        <v>#REF!</v>
      </c>
      <c r="K668" t="e">
        <f>'表1-5'!#REF!</f>
        <v>#REF!</v>
      </c>
      <c r="L668" t="e">
        <f>'表1-5'!#REF!</f>
        <v>#REF!</v>
      </c>
      <c r="M668" t="e">
        <f>'表1-5'!#REF!</f>
        <v>#REF!</v>
      </c>
      <c r="N668" t="e">
        <f>'表1-5'!#REF!</f>
        <v>#REF!</v>
      </c>
    </row>
    <row r="669" spans="2:14">
      <c r="B669" t="e">
        <f>'表1-5'!#REF!</f>
        <v>#REF!</v>
      </c>
      <c r="C669" t="e">
        <f>'表1-5'!#REF!</f>
        <v>#REF!</v>
      </c>
      <c r="D669" t="e">
        <f>'表1-5'!#REF!</f>
        <v>#REF!</v>
      </c>
      <c r="E669" t="e">
        <f>'表1-5'!#REF!</f>
        <v>#REF!</v>
      </c>
      <c r="F669" t="e">
        <f>'表1-5'!#REF!</f>
        <v>#REF!</v>
      </c>
      <c r="G669" t="e">
        <f>'表1-5'!#REF!</f>
        <v>#REF!</v>
      </c>
      <c r="H669" t="e">
        <f>'表1-5'!#REF!</f>
        <v>#REF!</v>
      </c>
      <c r="I669" t="e">
        <f>'表1-5'!#REF!</f>
        <v>#REF!</v>
      </c>
      <c r="J669" t="e">
        <f>'表1-5'!#REF!</f>
        <v>#REF!</v>
      </c>
      <c r="K669" t="e">
        <f>'表1-5'!#REF!</f>
        <v>#REF!</v>
      </c>
      <c r="L669" t="e">
        <f>'表1-5'!#REF!</f>
        <v>#REF!</v>
      </c>
      <c r="M669" t="e">
        <f>'表1-5'!#REF!</f>
        <v>#REF!</v>
      </c>
      <c r="N669" t="e">
        <f>'表1-5'!#REF!</f>
        <v>#REF!</v>
      </c>
    </row>
    <row r="670" spans="2:14" hidden="1">
      <c r="B670" t="e">
        <f>'表1-5'!#REF!</f>
        <v>#REF!</v>
      </c>
      <c r="C670" t="e">
        <f>'表1-5'!#REF!</f>
        <v>#REF!</v>
      </c>
      <c r="D670" t="e">
        <f>'表1-5'!#REF!</f>
        <v>#REF!</v>
      </c>
      <c r="E670" t="e">
        <f>'表1-5'!#REF!</f>
        <v>#REF!</v>
      </c>
      <c r="F670" t="e">
        <f>'表1-5'!#REF!</f>
        <v>#REF!</v>
      </c>
      <c r="G670" t="e">
        <f>'表1-5'!#REF!</f>
        <v>#REF!</v>
      </c>
      <c r="H670" t="e">
        <f>'表1-5'!#REF!</f>
        <v>#REF!</v>
      </c>
      <c r="I670" t="e">
        <f>'表1-5'!#REF!</f>
        <v>#REF!</v>
      </c>
      <c r="J670" t="e">
        <f>'表1-5'!#REF!</f>
        <v>#REF!</v>
      </c>
      <c r="K670" t="e">
        <f>'表1-5'!#REF!</f>
        <v>#REF!</v>
      </c>
      <c r="L670" t="e">
        <f>'表1-5'!#REF!</f>
        <v>#REF!</v>
      </c>
      <c r="M670" t="e">
        <f>'表1-5'!#REF!</f>
        <v>#REF!</v>
      </c>
      <c r="N670" t="e">
        <f>'表1-5'!#REF!</f>
        <v>#REF!</v>
      </c>
    </row>
    <row r="671" spans="2:14" hidden="1">
      <c r="B671" t="e">
        <f>'表1-5'!#REF!</f>
        <v>#REF!</v>
      </c>
      <c r="C671" t="e">
        <f>'表1-5'!#REF!</f>
        <v>#REF!</v>
      </c>
      <c r="D671" t="e">
        <f>'表1-5'!#REF!</f>
        <v>#REF!</v>
      </c>
      <c r="E671" t="e">
        <f>'表1-5'!#REF!</f>
        <v>#REF!</v>
      </c>
      <c r="F671" t="e">
        <f>'表1-5'!#REF!</f>
        <v>#REF!</v>
      </c>
      <c r="G671" t="e">
        <f>'表1-5'!#REF!</f>
        <v>#REF!</v>
      </c>
      <c r="H671" t="e">
        <f>'表1-5'!#REF!</f>
        <v>#REF!</v>
      </c>
      <c r="I671" t="e">
        <f>'表1-5'!#REF!</f>
        <v>#REF!</v>
      </c>
      <c r="J671" t="e">
        <f>'表1-5'!#REF!</f>
        <v>#REF!</v>
      </c>
      <c r="K671" t="e">
        <f>'表1-5'!#REF!</f>
        <v>#REF!</v>
      </c>
      <c r="L671" t="e">
        <f>'表1-5'!#REF!</f>
        <v>#REF!</v>
      </c>
      <c r="M671" t="e">
        <f>'表1-5'!#REF!</f>
        <v>#REF!</v>
      </c>
      <c r="N671" t="e">
        <f>'表1-5'!#REF!</f>
        <v>#REF!</v>
      </c>
    </row>
    <row r="672" spans="2:14" hidden="1">
      <c r="B672" t="e">
        <f>'表1-5'!#REF!</f>
        <v>#REF!</v>
      </c>
      <c r="C672" t="e">
        <f>'表1-5'!#REF!</f>
        <v>#REF!</v>
      </c>
      <c r="D672" t="e">
        <f>'表1-5'!#REF!</f>
        <v>#REF!</v>
      </c>
      <c r="E672" t="e">
        <f>'表1-5'!#REF!</f>
        <v>#REF!</v>
      </c>
      <c r="F672" t="e">
        <f>'表1-5'!#REF!</f>
        <v>#REF!</v>
      </c>
      <c r="G672" t="e">
        <f>'表1-5'!#REF!</f>
        <v>#REF!</v>
      </c>
      <c r="H672" t="e">
        <f>'表1-5'!#REF!</f>
        <v>#REF!</v>
      </c>
      <c r="I672" t="e">
        <f>'表1-5'!#REF!</f>
        <v>#REF!</v>
      </c>
      <c r="J672" t="e">
        <f>'表1-5'!#REF!</f>
        <v>#REF!</v>
      </c>
      <c r="K672" t="e">
        <f>'表1-5'!#REF!</f>
        <v>#REF!</v>
      </c>
      <c r="L672" t="e">
        <f>'表1-5'!#REF!</f>
        <v>#REF!</v>
      </c>
      <c r="M672" t="e">
        <f>'表1-5'!#REF!</f>
        <v>#REF!</v>
      </c>
      <c r="N672" t="e">
        <f>'表1-5'!#REF!</f>
        <v>#REF!</v>
      </c>
    </row>
    <row r="673" spans="2:14" hidden="1">
      <c r="B673" t="e">
        <f>'表1-5'!#REF!</f>
        <v>#REF!</v>
      </c>
      <c r="C673" t="e">
        <f>'表1-5'!#REF!</f>
        <v>#REF!</v>
      </c>
      <c r="D673" t="e">
        <f>'表1-5'!#REF!</f>
        <v>#REF!</v>
      </c>
      <c r="E673" t="e">
        <f>'表1-5'!#REF!</f>
        <v>#REF!</v>
      </c>
      <c r="F673" t="e">
        <f>'表1-5'!#REF!</f>
        <v>#REF!</v>
      </c>
      <c r="G673" t="e">
        <f>'表1-5'!#REF!</f>
        <v>#REF!</v>
      </c>
      <c r="H673" t="e">
        <f>'表1-5'!#REF!</f>
        <v>#REF!</v>
      </c>
      <c r="I673" t="e">
        <f>'表1-5'!#REF!</f>
        <v>#REF!</v>
      </c>
      <c r="J673" t="e">
        <f>'表1-5'!#REF!</f>
        <v>#REF!</v>
      </c>
      <c r="K673" t="e">
        <f>'表1-5'!#REF!</f>
        <v>#REF!</v>
      </c>
      <c r="L673" t="e">
        <f>'表1-5'!#REF!</f>
        <v>#REF!</v>
      </c>
      <c r="M673" t="e">
        <f>'表1-5'!#REF!</f>
        <v>#REF!</v>
      </c>
      <c r="N673" t="e">
        <f>'表1-5'!#REF!</f>
        <v>#REF!</v>
      </c>
    </row>
    <row r="674" spans="2:14" hidden="1">
      <c r="B674" t="e">
        <f>'表1-5'!#REF!</f>
        <v>#REF!</v>
      </c>
      <c r="C674" t="e">
        <f>'表1-5'!#REF!</f>
        <v>#REF!</v>
      </c>
      <c r="D674" t="e">
        <f>'表1-5'!#REF!</f>
        <v>#REF!</v>
      </c>
      <c r="E674" t="e">
        <f>'表1-5'!#REF!</f>
        <v>#REF!</v>
      </c>
      <c r="F674" t="e">
        <f>'表1-5'!#REF!</f>
        <v>#REF!</v>
      </c>
      <c r="G674" t="e">
        <f>'表1-5'!#REF!</f>
        <v>#REF!</v>
      </c>
      <c r="H674" t="e">
        <f>'表1-5'!#REF!</f>
        <v>#REF!</v>
      </c>
      <c r="I674" t="e">
        <f>'表1-5'!#REF!</f>
        <v>#REF!</v>
      </c>
      <c r="J674" t="e">
        <f>'表1-5'!#REF!</f>
        <v>#REF!</v>
      </c>
      <c r="K674" t="e">
        <f>'表1-5'!#REF!</f>
        <v>#REF!</v>
      </c>
      <c r="L674" t="e">
        <f>'表1-5'!#REF!</f>
        <v>#REF!</v>
      </c>
      <c r="M674" t="e">
        <f>'表1-5'!#REF!</f>
        <v>#REF!</v>
      </c>
      <c r="N674" t="e">
        <f>'表1-5'!#REF!</f>
        <v>#REF!</v>
      </c>
    </row>
    <row r="675" spans="2:14" hidden="1">
      <c r="B675" t="e">
        <f>'表1-5'!#REF!</f>
        <v>#REF!</v>
      </c>
      <c r="C675" t="e">
        <f>'表1-5'!#REF!</f>
        <v>#REF!</v>
      </c>
      <c r="D675" t="e">
        <f>'表1-5'!#REF!</f>
        <v>#REF!</v>
      </c>
      <c r="E675" t="e">
        <f>'表1-5'!#REF!</f>
        <v>#REF!</v>
      </c>
      <c r="F675" t="e">
        <f>'表1-5'!#REF!</f>
        <v>#REF!</v>
      </c>
      <c r="G675" t="e">
        <f>'表1-5'!#REF!</f>
        <v>#REF!</v>
      </c>
      <c r="H675" t="e">
        <f>'表1-5'!#REF!</f>
        <v>#REF!</v>
      </c>
      <c r="I675" t="e">
        <f>'表1-5'!#REF!</f>
        <v>#REF!</v>
      </c>
      <c r="J675" t="e">
        <f>'表1-5'!#REF!</f>
        <v>#REF!</v>
      </c>
      <c r="K675" t="e">
        <f>'表1-5'!#REF!</f>
        <v>#REF!</v>
      </c>
      <c r="L675" t="e">
        <f>'表1-5'!#REF!</f>
        <v>#REF!</v>
      </c>
      <c r="M675" t="e">
        <f>'表1-5'!#REF!</f>
        <v>#REF!</v>
      </c>
      <c r="N675" t="e">
        <f>'表1-5'!#REF!</f>
        <v>#REF!</v>
      </c>
    </row>
    <row r="676" spans="2:14" hidden="1">
      <c r="B676" t="e">
        <f>'表1-5'!#REF!</f>
        <v>#REF!</v>
      </c>
      <c r="C676" t="e">
        <f>'表1-5'!#REF!</f>
        <v>#REF!</v>
      </c>
      <c r="D676" t="e">
        <f>'表1-5'!#REF!</f>
        <v>#REF!</v>
      </c>
      <c r="E676" t="e">
        <f>'表1-5'!#REF!</f>
        <v>#REF!</v>
      </c>
      <c r="F676" t="e">
        <f>'表1-5'!#REF!</f>
        <v>#REF!</v>
      </c>
      <c r="G676" t="e">
        <f>'表1-5'!#REF!</f>
        <v>#REF!</v>
      </c>
      <c r="H676" t="e">
        <f>'表1-5'!#REF!</f>
        <v>#REF!</v>
      </c>
      <c r="I676" t="e">
        <f>'表1-5'!#REF!</f>
        <v>#REF!</v>
      </c>
      <c r="J676" t="e">
        <f>'表1-5'!#REF!</f>
        <v>#REF!</v>
      </c>
      <c r="K676" t="e">
        <f>'表1-5'!#REF!</f>
        <v>#REF!</v>
      </c>
      <c r="L676" t="e">
        <f>'表1-5'!#REF!</f>
        <v>#REF!</v>
      </c>
      <c r="M676" t="e">
        <f>'表1-5'!#REF!</f>
        <v>#REF!</v>
      </c>
      <c r="N676" t="e">
        <f>'表1-5'!#REF!</f>
        <v>#REF!</v>
      </c>
    </row>
    <row r="677" spans="2:14" hidden="1">
      <c r="B677" t="e">
        <f>'表1-5'!#REF!</f>
        <v>#REF!</v>
      </c>
      <c r="C677" t="e">
        <f>'表1-5'!#REF!</f>
        <v>#REF!</v>
      </c>
      <c r="D677" t="e">
        <f>'表1-5'!#REF!</f>
        <v>#REF!</v>
      </c>
      <c r="E677" t="e">
        <f>'表1-5'!#REF!</f>
        <v>#REF!</v>
      </c>
      <c r="F677" t="e">
        <f>'表1-5'!#REF!</f>
        <v>#REF!</v>
      </c>
      <c r="G677" t="e">
        <f>'表1-5'!#REF!</f>
        <v>#REF!</v>
      </c>
      <c r="H677" t="e">
        <f>'表1-5'!#REF!</f>
        <v>#REF!</v>
      </c>
      <c r="I677" t="e">
        <f>'表1-5'!#REF!</f>
        <v>#REF!</v>
      </c>
      <c r="J677" t="e">
        <f>'表1-5'!#REF!</f>
        <v>#REF!</v>
      </c>
      <c r="K677" t="e">
        <f>'表1-5'!#REF!</f>
        <v>#REF!</v>
      </c>
      <c r="L677" t="e">
        <f>'表1-5'!#REF!</f>
        <v>#REF!</v>
      </c>
      <c r="M677" t="e">
        <f>'表1-5'!#REF!</f>
        <v>#REF!</v>
      </c>
      <c r="N677" t="e">
        <f>'表1-5'!#REF!</f>
        <v>#REF!</v>
      </c>
    </row>
    <row r="678" spans="2:14" hidden="1">
      <c r="B678" t="e">
        <f>'表1-5'!#REF!</f>
        <v>#REF!</v>
      </c>
      <c r="C678" t="e">
        <f>'表1-5'!#REF!</f>
        <v>#REF!</v>
      </c>
      <c r="D678" t="e">
        <f>'表1-5'!#REF!</f>
        <v>#REF!</v>
      </c>
      <c r="E678" t="e">
        <f>'表1-5'!#REF!</f>
        <v>#REF!</v>
      </c>
      <c r="F678" t="e">
        <f>'表1-5'!#REF!</f>
        <v>#REF!</v>
      </c>
      <c r="G678" t="e">
        <f>'表1-5'!#REF!</f>
        <v>#REF!</v>
      </c>
      <c r="H678" t="e">
        <f>'表1-5'!#REF!</f>
        <v>#REF!</v>
      </c>
      <c r="I678" t="e">
        <f>'表1-5'!#REF!</f>
        <v>#REF!</v>
      </c>
      <c r="J678" t="e">
        <f>'表1-5'!#REF!</f>
        <v>#REF!</v>
      </c>
      <c r="K678" t="e">
        <f>'表1-5'!#REF!</f>
        <v>#REF!</v>
      </c>
      <c r="L678" t="e">
        <f>'表1-5'!#REF!</f>
        <v>#REF!</v>
      </c>
      <c r="M678" t="e">
        <f>'表1-5'!#REF!</f>
        <v>#REF!</v>
      </c>
      <c r="N678" t="e">
        <f>'表1-5'!#REF!</f>
        <v>#REF!</v>
      </c>
    </row>
    <row r="679" spans="2:14" hidden="1">
      <c r="B679" t="e">
        <f>'表1-5'!#REF!</f>
        <v>#REF!</v>
      </c>
      <c r="C679" t="e">
        <f>'表1-5'!#REF!</f>
        <v>#REF!</v>
      </c>
      <c r="D679" t="e">
        <f>'表1-5'!#REF!</f>
        <v>#REF!</v>
      </c>
      <c r="E679" t="e">
        <f>'表1-5'!#REF!</f>
        <v>#REF!</v>
      </c>
      <c r="F679" t="e">
        <f>'表1-5'!#REF!</f>
        <v>#REF!</v>
      </c>
      <c r="G679" t="e">
        <f>'表1-5'!#REF!</f>
        <v>#REF!</v>
      </c>
      <c r="H679" t="e">
        <f>'表1-5'!#REF!</f>
        <v>#REF!</v>
      </c>
      <c r="I679" t="e">
        <f>'表1-5'!#REF!</f>
        <v>#REF!</v>
      </c>
      <c r="J679" t="e">
        <f>'表1-5'!#REF!</f>
        <v>#REF!</v>
      </c>
      <c r="K679" t="e">
        <f>'表1-5'!#REF!</f>
        <v>#REF!</v>
      </c>
      <c r="L679" t="e">
        <f>'表1-5'!#REF!</f>
        <v>#REF!</v>
      </c>
      <c r="M679" t="e">
        <f>'表1-5'!#REF!</f>
        <v>#REF!</v>
      </c>
      <c r="N679" t="e">
        <f>'表1-5'!#REF!</f>
        <v>#REF!</v>
      </c>
    </row>
    <row r="680" spans="2:14" hidden="1">
      <c r="B680" t="e">
        <f>'表1-5'!#REF!</f>
        <v>#REF!</v>
      </c>
      <c r="C680" t="e">
        <f>'表1-5'!#REF!</f>
        <v>#REF!</v>
      </c>
      <c r="D680" t="e">
        <f>'表1-5'!#REF!</f>
        <v>#REF!</v>
      </c>
      <c r="E680" t="e">
        <f>'表1-5'!#REF!</f>
        <v>#REF!</v>
      </c>
      <c r="F680" t="e">
        <f>'表1-5'!#REF!</f>
        <v>#REF!</v>
      </c>
      <c r="G680" t="e">
        <f>'表1-5'!#REF!</f>
        <v>#REF!</v>
      </c>
      <c r="H680" t="e">
        <f>'表1-5'!#REF!</f>
        <v>#REF!</v>
      </c>
      <c r="I680" t="e">
        <f>'表1-5'!#REF!</f>
        <v>#REF!</v>
      </c>
      <c r="J680" t="e">
        <f>'表1-5'!#REF!</f>
        <v>#REF!</v>
      </c>
      <c r="K680" t="e">
        <f>'表1-5'!#REF!</f>
        <v>#REF!</v>
      </c>
      <c r="L680" t="e">
        <f>'表1-5'!#REF!</f>
        <v>#REF!</v>
      </c>
      <c r="M680" t="e">
        <f>'表1-5'!#REF!</f>
        <v>#REF!</v>
      </c>
      <c r="N680" t="e">
        <f>'表1-5'!#REF!</f>
        <v>#REF!</v>
      </c>
    </row>
    <row r="681" spans="2:14" hidden="1">
      <c r="B681" t="e">
        <f>'表1-5'!#REF!</f>
        <v>#REF!</v>
      </c>
      <c r="C681" t="e">
        <f>'表1-5'!#REF!</f>
        <v>#REF!</v>
      </c>
      <c r="D681" t="e">
        <f>'表1-5'!#REF!</f>
        <v>#REF!</v>
      </c>
      <c r="E681" t="e">
        <f>'表1-5'!#REF!</f>
        <v>#REF!</v>
      </c>
      <c r="F681" t="e">
        <f>'表1-5'!#REF!</f>
        <v>#REF!</v>
      </c>
      <c r="G681" t="e">
        <f>'表1-5'!#REF!</f>
        <v>#REF!</v>
      </c>
      <c r="H681" t="e">
        <f>'表1-5'!#REF!</f>
        <v>#REF!</v>
      </c>
      <c r="I681" t="e">
        <f>'表1-5'!#REF!</f>
        <v>#REF!</v>
      </c>
      <c r="J681" t="e">
        <f>'表1-5'!#REF!</f>
        <v>#REF!</v>
      </c>
      <c r="K681" t="e">
        <f>'表1-5'!#REF!</f>
        <v>#REF!</v>
      </c>
      <c r="L681" t="e">
        <f>'表1-5'!#REF!</f>
        <v>#REF!</v>
      </c>
      <c r="M681" t="e">
        <f>'表1-5'!#REF!</f>
        <v>#REF!</v>
      </c>
      <c r="N681" t="e">
        <f>'表1-5'!#REF!</f>
        <v>#REF!</v>
      </c>
    </row>
    <row r="682" spans="2:14" hidden="1">
      <c r="B682" t="e">
        <f>'表1-5'!#REF!</f>
        <v>#REF!</v>
      </c>
      <c r="C682" t="e">
        <f>'表1-5'!#REF!</f>
        <v>#REF!</v>
      </c>
      <c r="D682" t="e">
        <f>'表1-5'!#REF!</f>
        <v>#REF!</v>
      </c>
      <c r="E682" t="e">
        <f>'表1-5'!#REF!</f>
        <v>#REF!</v>
      </c>
      <c r="F682" t="e">
        <f>'表1-5'!#REF!</f>
        <v>#REF!</v>
      </c>
      <c r="G682" t="e">
        <f>'表1-5'!#REF!</f>
        <v>#REF!</v>
      </c>
      <c r="H682" t="e">
        <f>'表1-5'!#REF!</f>
        <v>#REF!</v>
      </c>
      <c r="I682" t="e">
        <f>'表1-5'!#REF!</f>
        <v>#REF!</v>
      </c>
      <c r="J682" t="e">
        <f>'表1-5'!#REF!</f>
        <v>#REF!</v>
      </c>
      <c r="K682" t="e">
        <f>'表1-5'!#REF!</f>
        <v>#REF!</v>
      </c>
      <c r="L682" t="e">
        <f>'表1-5'!#REF!</f>
        <v>#REF!</v>
      </c>
      <c r="M682" t="e">
        <f>'表1-5'!#REF!</f>
        <v>#REF!</v>
      </c>
      <c r="N682" t="e">
        <f>'表1-5'!#REF!</f>
        <v>#REF!</v>
      </c>
    </row>
    <row r="683" spans="2:14" hidden="1">
      <c r="B683" t="e">
        <f>'表1-5'!#REF!</f>
        <v>#REF!</v>
      </c>
      <c r="C683" t="e">
        <f>'表1-5'!#REF!</f>
        <v>#REF!</v>
      </c>
      <c r="D683" t="e">
        <f>'表1-5'!#REF!</f>
        <v>#REF!</v>
      </c>
      <c r="E683" t="e">
        <f>'表1-5'!#REF!</f>
        <v>#REF!</v>
      </c>
      <c r="F683" t="e">
        <f>'表1-5'!#REF!</f>
        <v>#REF!</v>
      </c>
      <c r="G683" t="e">
        <f>'表1-5'!#REF!</f>
        <v>#REF!</v>
      </c>
      <c r="H683" t="e">
        <f>'表1-5'!#REF!</f>
        <v>#REF!</v>
      </c>
      <c r="I683" t="e">
        <f>'表1-5'!#REF!</f>
        <v>#REF!</v>
      </c>
      <c r="J683" t="e">
        <f>'表1-5'!#REF!</f>
        <v>#REF!</v>
      </c>
      <c r="K683" t="e">
        <f>'表1-5'!#REF!</f>
        <v>#REF!</v>
      </c>
      <c r="L683" t="e">
        <f>'表1-5'!#REF!</f>
        <v>#REF!</v>
      </c>
      <c r="M683" t="e">
        <f>'表1-5'!#REF!</f>
        <v>#REF!</v>
      </c>
      <c r="N683" t="e">
        <f>'表1-5'!#REF!</f>
        <v>#REF!</v>
      </c>
    </row>
    <row r="684" spans="2:14" hidden="1">
      <c r="B684" t="e">
        <f>'表1-5'!#REF!</f>
        <v>#REF!</v>
      </c>
      <c r="C684" t="e">
        <f>'表1-5'!#REF!</f>
        <v>#REF!</v>
      </c>
      <c r="D684" t="e">
        <f>'表1-5'!#REF!</f>
        <v>#REF!</v>
      </c>
      <c r="E684" t="e">
        <f>'表1-5'!#REF!</f>
        <v>#REF!</v>
      </c>
      <c r="F684" t="e">
        <f>'表1-5'!#REF!</f>
        <v>#REF!</v>
      </c>
      <c r="G684" t="e">
        <f>'表1-5'!#REF!</f>
        <v>#REF!</v>
      </c>
      <c r="H684" t="e">
        <f>'表1-5'!#REF!</f>
        <v>#REF!</v>
      </c>
      <c r="I684" t="e">
        <f>'表1-5'!#REF!</f>
        <v>#REF!</v>
      </c>
      <c r="J684" t="e">
        <f>'表1-5'!#REF!</f>
        <v>#REF!</v>
      </c>
      <c r="K684" t="e">
        <f>'表1-5'!#REF!</f>
        <v>#REF!</v>
      </c>
      <c r="L684" t="e">
        <f>'表1-5'!#REF!</f>
        <v>#REF!</v>
      </c>
      <c r="M684" t="e">
        <f>'表1-5'!#REF!</f>
        <v>#REF!</v>
      </c>
      <c r="N684" t="e">
        <f>'表1-5'!#REF!</f>
        <v>#REF!</v>
      </c>
    </row>
    <row r="685" spans="2:14" hidden="1">
      <c r="B685" t="e">
        <f>'表1-5'!#REF!</f>
        <v>#REF!</v>
      </c>
      <c r="C685" t="e">
        <f>'表1-5'!#REF!</f>
        <v>#REF!</v>
      </c>
      <c r="D685" t="e">
        <f>'表1-5'!#REF!</f>
        <v>#REF!</v>
      </c>
      <c r="E685" t="e">
        <f>'表1-5'!#REF!</f>
        <v>#REF!</v>
      </c>
      <c r="F685" t="e">
        <f>'表1-5'!#REF!</f>
        <v>#REF!</v>
      </c>
      <c r="G685" t="e">
        <f>'表1-5'!#REF!</f>
        <v>#REF!</v>
      </c>
      <c r="H685" t="e">
        <f>'表1-5'!#REF!</f>
        <v>#REF!</v>
      </c>
      <c r="I685" t="e">
        <f>'表1-5'!#REF!</f>
        <v>#REF!</v>
      </c>
      <c r="J685" t="e">
        <f>'表1-5'!#REF!</f>
        <v>#REF!</v>
      </c>
      <c r="K685" t="e">
        <f>'表1-5'!#REF!</f>
        <v>#REF!</v>
      </c>
      <c r="L685" t="e">
        <f>'表1-5'!#REF!</f>
        <v>#REF!</v>
      </c>
      <c r="M685" t="e">
        <f>'表1-5'!#REF!</f>
        <v>#REF!</v>
      </c>
      <c r="N685" t="e">
        <f>'表1-5'!#REF!</f>
        <v>#REF!</v>
      </c>
    </row>
    <row r="686" spans="2:14" hidden="1">
      <c r="B686" t="e">
        <f>'表1-5'!#REF!</f>
        <v>#REF!</v>
      </c>
      <c r="C686" t="e">
        <f>'表1-5'!#REF!</f>
        <v>#REF!</v>
      </c>
      <c r="D686" t="e">
        <f>'表1-5'!#REF!</f>
        <v>#REF!</v>
      </c>
      <c r="E686" t="e">
        <f>'表1-5'!#REF!</f>
        <v>#REF!</v>
      </c>
      <c r="F686" t="e">
        <f>'表1-5'!#REF!</f>
        <v>#REF!</v>
      </c>
      <c r="G686" t="e">
        <f>'表1-5'!#REF!</f>
        <v>#REF!</v>
      </c>
      <c r="H686" t="e">
        <f>'表1-5'!#REF!</f>
        <v>#REF!</v>
      </c>
      <c r="I686" t="e">
        <f>'表1-5'!#REF!</f>
        <v>#REF!</v>
      </c>
      <c r="J686" t="e">
        <f>'表1-5'!#REF!</f>
        <v>#REF!</v>
      </c>
      <c r="K686" t="e">
        <f>'表1-5'!#REF!</f>
        <v>#REF!</v>
      </c>
      <c r="L686" t="e">
        <f>'表1-5'!#REF!</f>
        <v>#REF!</v>
      </c>
      <c r="M686" t="e">
        <f>'表1-5'!#REF!</f>
        <v>#REF!</v>
      </c>
      <c r="N686" t="e">
        <f>'表1-5'!#REF!</f>
        <v>#REF!</v>
      </c>
    </row>
    <row r="687" spans="2:14" hidden="1">
      <c r="B687" t="e">
        <f>'表1-5'!#REF!</f>
        <v>#REF!</v>
      </c>
      <c r="C687" t="e">
        <f>'表1-5'!#REF!</f>
        <v>#REF!</v>
      </c>
      <c r="D687" t="e">
        <f>'表1-5'!#REF!</f>
        <v>#REF!</v>
      </c>
      <c r="E687" t="e">
        <f>'表1-5'!#REF!</f>
        <v>#REF!</v>
      </c>
      <c r="F687" t="e">
        <f>'表1-5'!#REF!</f>
        <v>#REF!</v>
      </c>
      <c r="G687" t="e">
        <f>'表1-5'!#REF!</f>
        <v>#REF!</v>
      </c>
      <c r="H687" t="e">
        <f>'表1-5'!#REF!</f>
        <v>#REF!</v>
      </c>
      <c r="I687" t="e">
        <f>'表1-5'!#REF!</f>
        <v>#REF!</v>
      </c>
      <c r="J687" t="e">
        <f>'表1-5'!#REF!</f>
        <v>#REF!</v>
      </c>
      <c r="K687" t="e">
        <f>'表1-5'!#REF!</f>
        <v>#REF!</v>
      </c>
      <c r="L687" t="e">
        <f>'表1-5'!#REF!</f>
        <v>#REF!</v>
      </c>
      <c r="M687" t="e">
        <f>'表1-5'!#REF!</f>
        <v>#REF!</v>
      </c>
      <c r="N687" t="e">
        <f>'表1-5'!#REF!</f>
        <v>#REF!</v>
      </c>
    </row>
    <row r="688" spans="2:14" hidden="1">
      <c r="B688" t="e">
        <f>'表1-5'!#REF!</f>
        <v>#REF!</v>
      </c>
      <c r="C688" t="e">
        <f>'表1-5'!#REF!</f>
        <v>#REF!</v>
      </c>
      <c r="D688" t="e">
        <f>'表1-5'!#REF!</f>
        <v>#REF!</v>
      </c>
      <c r="E688" t="e">
        <f>'表1-5'!#REF!</f>
        <v>#REF!</v>
      </c>
      <c r="F688" t="e">
        <f>'表1-5'!#REF!</f>
        <v>#REF!</v>
      </c>
      <c r="G688" t="e">
        <f>'表1-5'!#REF!</f>
        <v>#REF!</v>
      </c>
      <c r="H688" t="e">
        <f>'表1-5'!#REF!</f>
        <v>#REF!</v>
      </c>
      <c r="I688" t="e">
        <f>'表1-5'!#REF!</f>
        <v>#REF!</v>
      </c>
      <c r="J688" t="e">
        <f>'表1-5'!#REF!</f>
        <v>#REF!</v>
      </c>
      <c r="K688" t="e">
        <f>'表1-5'!#REF!</f>
        <v>#REF!</v>
      </c>
      <c r="L688" t="e">
        <f>'表1-5'!#REF!</f>
        <v>#REF!</v>
      </c>
      <c r="M688" t="e">
        <f>'表1-5'!#REF!</f>
        <v>#REF!</v>
      </c>
      <c r="N688" t="e">
        <f>'表1-5'!#REF!</f>
        <v>#REF!</v>
      </c>
    </row>
    <row r="689" spans="2:14" hidden="1">
      <c r="B689" t="e">
        <f>'表1-5'!#REF!</f>
        <v>#REF!</v>
      </c>
      <c r="C689" t="e">
        <f>'表1-5'!#REF!</f>
        <v>#REF!</v>
      </c>
      <c r="D689" t="e">
        <f>'表1-5'!#REF!</f>
        <v>#REF!</v>
      </c>
      <c r="E689" t="e">
        <f>'表1-5'!#REF!</f>
        <v>#REF!</v>
      </c>
      <c r="F689" t="e">
        <f>'表1-5'!#REF!</f>
        <v>#REF!</v>
      </c>
      <c r="G689" t="e">
        <f>'表1-5'!#REF!</f>
        <v>#REF!</v>
      </c>
      <c r="H689" t="e">
        <f>'表1-5'!#REF!</f>
        <v>#REF!</v>
      </c>
      <c r="I689" t="e">
        <f>'表1-5'!#REF!</f>
        <v>#REF!</v>
      </c>
      <c r="J689" t="e">
        <f>'表1-5'!#REF!</f>
        <v>#REF!</v>
      </c>
      <c r="K689" t="e">
        <f>'表1-5'!#REF!</f>
        <v>#REF!</v>
      </c>
      <c r="L689" t="e">
        <f>'表1-5'!#REF!</f>
        <v>#REF!</v>
      </c>
      <c r="M689" t="e">
        <f>'表1-5'!#REF!</f>
        <v>#REF!</v>
      </c>
      <c r="N689" t="e">
        <f>'表1-5'!#REF!</f>
        <v>#REF!</v>
      </c>
    </row>
    <row r="690" spans="2:14" hidden="1">
      <c r="B690" t="e">
        <f>'表1-5'!#REF!</f>
        <v>#REF!</v>
      </c>
      <c r="C690" t="e">
        <f>'表1-5'!#REF!</f>
        <v>#REF!</v>
      </c>
      <c r="D690" t="e">
        <f>'表1-5'!#REF!</f>
        <v>#REF!</v>
      </c>
      <c r="E690" t="e">
        <f>'表1-5'!#REF!</f>
        <v>#REF!</v>
      </c>
      <c r="F690" t="e">
        <f>'表1-5'!#REF!</f>
        <v>#REF!</v>
      </c>
      <c r="G690" t="e">
        <f>'表1-5'!#REF!</f>
        <v>#REF!</v>
      </c>
      <c r="H690" t="e">
        <f>'表1-5'!#REF!</f>
        <v>#REF!</v>
      </c>
      <c r="I690" t="e">
        <f>'表1-5'!#REF!</f>
        <v>#REF!</v>
      </c>
      <c r="J690" t="e">
        <f>'表1-5'!#REF!</f>
        <v>#REF!</v>
      </c>
      <c r="K690" t="e">
        <f>'表1-5'!#REF!</f>
        <v>#REF!</v>
      </c>
      <c r="L690" t="e">
        <f>'表1-5'!#REF!</f>
        <v>#REF!</v>
      </c>
      <c r="M690" t="e">
        <f>'表1-5'!#REF!</f>
        <v>#REF!</v>
      </c>
      <c r="N690" t="e">
        <f>'表1-5'!#REF!</f>
        <v>#REF!</v>
      </c>
    </row>
    <row r="691" spans="2:14" hidden="1">
      <c r="B691" t="e">
        <f>'表1-5'!#REF!</f>
        <v>#REF!</v>
      </c>
      <c r="C691" t="e">
        <f>'表1-5'!#REF!</f>
        <v>#REF!</v>
      </c>
      <c r="D691" t="e">
        <f>'表1-5'!#REF!</f>
        <v>#REF!</v>
      </c>
      <c r="E691" t="e">
        <f>'表1-5'!#REF!</f>
        <v>#REF!</v>
      </c>
      <c r="F691" t="e">
        <f>'表1-5'!#REF!</f>
        <v>#REF!</v>
      </c>
      <c r="G691" t="e">
        <f>'表1-5'!#REF!</f>
        <v>#REF!</v>
      </c>
      <c r="H691" t="e">
        <f>'表1-5'!#REF!</f>
        <v>#REF!</v>
      </c>
      <c r="I691" t="e">
        <f>'表1-5'!#REF!</f>
        <v>#REF!</v>
      </c>
      <c r="J691" t="e">
        <f>'表1-5'!#REF!</f>
        <v>#REF!</v>
      </c>
      <c r="K691" t="e">
        <f>'表1-5'!#REF!</f>
        <v>#REF!</v>
      </c>
      <c r="L691" t="e">
        <f>'表1-5'!#REF!</f>
        <v>#REF!</v>
      </c>
      <c r="M691" t="e">
        <f>'表1-5'!#REF!</f>
        <v>#REF!</v>
      </c>
      <c r="N691" t="e">
        <f>'表1-5'!#REF!</f>
        <v>#REF!</v>
      </c>
    </row>
    <row r="692" spans="2:14" hidden="1">
      <c r="B692" t="e">
        <f>'表1-5'!#REF!</f>
        <v>#REF!</v>
      </c>
      <c r="C692" t="e">
        <f>'表1-5'!#REF!</f>
        <v>#REF!</v>
      </c>
      <c r="D692" t="e">
        <f>'表1-5'!#REF!</f>
        <v>#REF!</v>
      </c>
      <c r="E692" t="e">
        <f>'表1-5'!#REF!</f>
        <v>#REF!</v>
      </c>
      <c r="F692" t="e">
        <f>'表1-5'!#REF!</f>
        <v>#REF!</v>
      </c>
      <c r="G692" t="e">
        <f>'表1-5'!#REF!</f>
        <v>#REF!</v>
      </c>
      <c r="H692" t="e">
        <f>'表1-5'!#REF!</f>
        <v>#REF!</v>
      </c>
      <c r="I692" t="e">
        <f>'表1-5'!#REF!</f>
        <v>#REF!</v>
      </c>
      <c r="J692" t="e">
        <f>'表1-5'!#REF!</f>
        <v>#REF!</v>
      </c>
      <c r="K692" t="e">
        <f>'表1-5'!#REF!</f>
        <v>#REF!</v>
      </c>
      <c r="L692" t="e">
        <f>'表1-5'!#REF!</f>
        <v>#REF!</v>
      </c>
      <c r="M692" t="e">
        <f>'表1-5'!#REF!</f>
        <v>#REF!</v>
      </c>
      <c r="N692" t="e">
        <f>'表1-5'!#REF!</f>
        <v>#REF!</v>
      </c>
    </row>
    <row r="693" spans="2:14" hidden="1">
      <c r="B693" t="e">
        <f>'表1-5'!#REF!</f>
        <v>#REF!</v>
      </c>
      <c r="C693" t="e">
        <f>'表1-5'!#REF!</f>
        <v>#REF!</v>
      </c>
      <c r="D693" t="e">
        <f>'表1-5'!#REF!</f>
        <v>#REF!</v>
      </c>
      <c r="E693" t="e">
        <f>'表1-5'!#REF!</f>
        <v>#REF!</v>
      </c>
      <c r="F693" t="e">
        <f>'表1-5'!#REF!</f>
        <v>#REF!</v>
      </c>
      <c r="G693" t="e">
        <f>'表1-5'!#REF!</f>
        <v>#REF!</v>
      </c>
      <c r="H693" t="e">
        <f>'表1-5'!#REF!</f>
        <v>#REF!</v>
      </c>
      <c r="I693" t="e">
        <f>'表1-5'!#REF!</f>
        <v>#REF!</v>
      </c>
      <c r="J693" t="e">
        <f>'表1-5'!#REF!</f>
        <v>#REF!</v>
      </c>
      <c r="K693" t="e">
        <f>'表1-5'!#REF!</f>
        <v>#REF!</v>
      </c>
      <c r="L693" t="e">
        <f>'表1-5'!#REF!</f>
        <v>#REF!</v>
      </c>
      <c r="M693" t="e">
        <f>'表1-5'!#REF!</f>
        <v>#REF!</v>
      </c>
      <c r="N693" t="e">
        <f>'表1-5'!#REF!</f>
        <v>#REF!</v>
      </c>
    </row>
    <row r="694" spans="2:14" hidden="1">
      <c r="B694" t="e">
        <f>'表1-5'!#REF!</f>
        <v>#REF!</v>
      </c>
      <c r="C694" t="e">
        <f>'表1-5'!#REF!</f>
        <v>#REF!</v>
      </c>
      <c r="D694" t="e">
        <f>'表1-5'!#REF!</f>
        <v>#REF!</v>
      </c>
      <c r="E694" t="e">
        <f>'表1-5'!#REF!</f>
        <v>#REF!</v>
      </c>
      <c r="F694" t="e">
        <f>'表1-5'!#REF!</f>
        <v>#REF!</v>
      </c>
      <c r="G694" t="e">
        <f>'表1-5'!#REF!</f>
        <v>#REF!</v>
      </c>
      <c r="H694" t="e">
        <f>'表1-5'!#REF!</f>
        <v>#REF!</v>
      </c>
      <c r="I694" t="e">
        <f>'表1-5'!#REF!</f>
        <v>#REF!</v>
      </c>
      <c r="J694" t="e">
        <f>'表1-5'!#REF!</f>
        <v>#REF!</v>
      </c>
      <c r="K694" t="e">
        <f>'表1-5'!#REF!</f>
        <v>#REF!</v>
      </c>
      <c r="L694" t="e">
        <f>'表1-5'!#REF!</f>
        <v>#REF!</v>
      </c>
      <c r="M694" t="e">
        <f>'表1-5'!#REF!</f>
        <v>#REF!</v>
      </c>
      <c r="N694" t="e">
        <f>'表1-5'!#REF!</f>
        <v>#REF!</v>
      </c>
    </row>
    <row r="695" spans="2:14" hidden="1">
      <c r="B695" t="e">
        <f>'表1-5'!#REF!</f>
        <v>#REF!</v>
      </c>
      <c r="C695" t="e">
        <f>'表1-5'!#REF!</f>
        <v>#REF!</v>
      </c>
      <c r="D695" t="e">
        <f>'表1-5'!#REF!</f>
        <v>#REF!</v>
      </c>
      <c r="E695" t="e">
        <f>'表1-5'!#REF!</f>
        <v>#REF!</v>
      </c>
      <c r="F695" t="e">
        <f>'表1-5'!#REF!</f>
        <v>#REF!</v>
      </c>
      <c r="G695" t="e">
        <f>'表1-5'!#REF!</f>
        <v>#REF!</v>
      </c>
      <c r="H695" t="e">
        <f>'表1-5'!#REF!</f>
        <v>#REF!</v>
      </c>
      <c r="I695" t="e">
        <f>'表1-5'!#REF!</f>
        <v>#REF!</v>
      </c>
      <c r="J695" t="e">
        <f>'表1-5'!#REF!</f>
        <v>#REF!</v>
      </c>
      <c r="K695" t="e">
        <f>'表1-5'!#REF!</f>
        <v>#REF!</v>
      </c>
      <c r="L695" t="e">
        <f>'表1-5'!#REF!</f>
        <v>#REF!</v>
      </c>
      <c r="M695" t="e">
        <f>'表1-5'!#REF!</f>
        <v>#REF!</v>
      </c>
      <c r="N695" t="e">
        <f>'表1-5'!#REF!</f>
        <v>#REF!</v>
      </c>
    </row>
    <row r="696" spans="2:14" hidden="1">
      <c r="B696" t="e">
        <f>'表1-5'!#REF!</f>
        <v>#REF!</v>
      </c>
      <c r="C696" t="e">
        <f>'表1-5'!#REF!</f>
        <v>#REF!</v>
      </c>
      <c r="D696" t="e">
        <f>'表1-5'!#REF!</f>
        <v>#REF!</v>
      </c>
      <c r="E696" t="e">
        <f>'表1-5'!#REF!</f>
        <v>#REF!</v>
      </c>
      <c r="F696" t="e">
        <f>'表1-5'!#REF!</f>
        <v>#REF!</v>
      </c>
      <c r="G696" t="e">
        <f>'表1-5'!#REF!</f>
        <v>#REF!</v>
      </c>
      <c r="H696" t="e">
        <f>'表1-5'!#REF!</f>
        <v>#REF!</v>
      </c>
      <c r="I696" t="e">
        <f>'表1-5'!#REF!</f>
        <v>#REF!</v>
      </c>
      <c r="J696" t="e">
        <f>'表1-5'!#REF!</f>
        <v>#REF!</v>
      </c>
      <c r="K696" t="e">
        <f>'表1-5'!#REF!</f>
        <v>#REF!</v>
      </c>
      <c r="L696" t="e">
        <f>'表1-5'!#REF!</f>
        <v>#REF!</v>
      </c>
      <c r="M696" t="e">
        <f>'表1-5'!#REF!</f>
        <v>#REF!</v>
      </c>
      <c r="N696" t="e">
        <f>'表1-5'!#REF!</f>
        <v>#REF!</v>
      </c>
    </row>
    <row r="697" spans="2:14">
      <c r="B697" t="e">
        <f>'表1-5'!#REF!</f>
        <v>#REF!</v>
      </c>
      <c r="C697" t="e">
        <f>'表1-5'!#REF!</f>
        <v>#REF!</v>
      </c>
      <c r="D697" t="e">
        <f>'表1-5'!#REF!</f>
        <v>#REF!</v>
      </c>
      <c r="E697" t="e">
        <f>'表1-5'!#REF!</f>
        <v>#REF!</v>
      </c>
      <c r="F697" t="e">
        <f>'表1-5'!#REF!</f>
        <v>#REF!</v>
      </c>
      <c r="G697" t="e">
        <f>'表1-5'!#REF!</f>
        <v>#REF!</v>
      </c>
      <c r="H697" t="e">
        <f>'表1-5'!#REF!</f>
        <v>#REF!</v>
      </c>
      <c r="I697" t="e">
        <f>'表1-5'!#REF!</f>
        <v>#REF!</v>
      </c>
      <c r="J697" t="e">
        <f>'表1-5'!#REF!</f>
        <v>#REF!</v>
      </c>
      <c r="K697" t="e">
        <f>'表1-5'!#REF!</f>
        <v>#REF!</v>
      </c>
      <c r="L697" t="e">
        <f>'表1-5'!#REF!</f>
        <v>#REF!</v>
      </c>
      <c r="M697" t="e">
        <f>'表1-5'!#REF!</f>
        <v>#REF!</v>
      </c>
      <c r="N697" t="e">
        <f>'表1-5'!#REF!</f>
        <v>#REF!</v>
      </c>
    </row>
    <row r="698" spans="2:14" hidden="1">
      <c r="B698" t="e">
        <f>'表1-5'!#REF!</f>
        <v>#REF!</v>
      </c>
      <c r="C698" t="e">
        <f>'表1-5'!#REF!</f>
        <v>#REF!</v>
      </c>
      <c r="D698" t="e">
        <f>'表1-5'!#REF!</f>
        <v>#REF!</v>
      </c>
      <c r="E698" t="e">
        <f>'表1-5'!#REF!</f>
        <v>#REF!</v>
      </c>
      <c r="F698" t="e">
        <f>'表1-5'!#REF!</f>
        <v>#REF!</v>
      </c>
      <c r="G698" t="e">
        <f>'表1-5'!#REF!</f>
        <v>#REF!</v>
      </c>
      <c r="H698" t="e">
        <f>'表1-5'!#REF!</f>
        <v>#REF!</v>
      </c>
      <c r="I698" t="e">
        <f>'表1-5'!#REF!</f>
        <v>#REF!</v>
      </c>
      <c r="J698" t="e">
        <f>'表1-5'!#REF!</f>
        <v>#REF!</v>
      </c>
      <c r="K698" t="e">
        <f>'表1-5'!#REF!</f>
        <v>#REF!</v>
      </c>
      <c r="L698" t="e">
        <f>'表1-5'!#REF!</f>
        <v>#REF!</v>
      </c>
      <c r="M698" t="e">
        <f>'表1-5'!#REF!</f>
        <v>#REF!</v>
      </c>
      <c r="N698" t="e">
        <f>'表1-5'!#REF!</f>
        <v>#REF!</v>
      </c>
    </row>
    <row r="699" spans="2:14" hidden="1">
      <c r="B699" t="e">
        <f>'表1-5'!#REF!</f>
        <v>#REF!</v>
      </c>
      <c r="C699" t="e">
        <f>'表1-5'!#REF!</f>
        <v>#REF!</v>
      </c>
      <c r="D699" t="e">
        <f>'表1-5'!#REF!</f>
        <v>#REF!</v>
      </c>
      <c r="E699" t="e">
        <f>'表1-5'!#REF!</f>
        <v>#REF!</v>
      </c>
      <c r="F699" t="e">
        <f>'表1-5'!#REF!</f>
        <v>#REF!</v>
      </c>
      <c r="G699" t="e">
        <f>'表1-5'!#REF!</f>
        <v>#REF!</v>
      </c>
      <c r="H699" t="e">
        <f>'表1-5'!#REF!</f>
        <v>#REF!</v>
      </c>
      <c r="I699" t="e">
        <f>'表1-5'!#REF!</f>
        <v>#REF!</v>
      </c>
      <c r="J699" t="e">
        <f>'表1-5'!#REF!</f>
        <v>#REF!</v>
      </c>
      <c r="K699" t="e">
        <f>'表1-5'!#REF!</f>
        <v>#REF!</v>
      </c>
      <c r="L699" t="e">
        <f>'表1-5'!#REF!</f>
        <v>#REF!</v>
      </c>
      <c r="M699" t="e">
        <f>'表1-5'!#REF!</f>
        <v>#REF!</v>
      </c>
      <c r="N699" t="e">
        <f>'表1-5'!#REF!</f>
        <v>#REF!</v>
      </c>
    </row>
    <row r="700" spans="2:14" hidden="1">
      <c r="B700" t="e">
        <f>'表1-5'!#REF!</f>
        <v>#REF!</v>
      </c>
      <c r="C700" t="e">
        <f>'表1-5'!#REF!</f>
        <v>#REF!</v>
      </c>
      <c r="D700" t="e">
        <f>'表1-5'!#REF!</f>
        <v>#REF!</v>
      </c>
      <c r="E700" t="e">
        <f>'表1-5'!#REF!</f>
        <v>#REF!</v>
      </c>
      <c r="F700" t="e">
        <f>'表1-5'!#REF!</f>
        <v>#REF!</v>
      </c>
      <c r="G700" t="e">
        <f>'表1-5'!#REF!</f>
        <v>#REF!</v>
      </c>
      <c r="H700" t="e">
        <f>'表1-5'!#REF!</f>
        <v>#REF!</v>
      </c>
      <c r="I700" t="e">
        <f>'表1-5'!#REF!</f>
        <v>#REF!</v>
      </c>
      <c r="J700" t="e">
        <f>'表1-5'!#REF!</f>
        <v>#REF!</v>
      </c>
      <c r="K700" t="e">
        <f>'表1-5'!#REF!</f>
        <v>#REF!</v>
      </c>
      <c r="L700" t="e">
        <f>'表1-5'!#REF!</f>
        <v>#REF!</v>
      </c>
      <c r="M700" t="e">
        <f>'表1-5'!#REF!</f>
        <v>#REF!</v>
      </c>
      <c r="N700" t="e">
        <f>'表1-5'!#REF!</f>
        <v>#REF!</v>
      </c>
    </row>
    <row r="701" spans="2:14" hidden="1">
      <c r="B701" t="e">
        <f>'表1-5'!#REF!</f>
        <v>#REF!</v>
      </c>
      <c r="C701" t="e">
        <f>'表1-5'!#REF!</f>
        <v>#REF!</v>
      </c>
      <c r="D701" t="e">
        <f>'表1-5'!#REF!</f>
        <v>#REF!</v>
      </c>
      <c r="E701" t="e">
        <f>'表1-5'!#REF!</f>
        <v>#REF!</v>
      </c>
      <c r="F701" t="e">
        <f>'表1-5'!#REF!</f>
        <v>#REF!</v>
      </c>
      <c r="G701" t="e">
        <f>'表1-5'!#REF!</f>
        <v>#REF!</v>
      </c>
      <c r="H701" t="e">
        <f>'表1-5'!#REF!</f>
        <v>#REF!</v>
      </c>
      <c r="I701" t="e">
        <f>'表1-5'!#REF!</f>
        <v>#REF!</v>
      </c>
      <c r="J701" t="e">
        <f>'表1-5'!#REF!</f>
        <v>#REF!</v>
      </c>
      <c r="K701" t="e">
        <f>'表1-5'!#REF!</f>
        <v>#REF!</v>
      </c>
      <c r="L701" t="e">
        <f>'表1-5'!#REF!</f>
        <v>#REF!</v>
      </c>
      <c r="M701" t="e">
        <f>'表1-5'!#REF!</f>
        <v>#REF!</v>
      </c>
      <c r="N701" t="e">
        <f>'表1-5'!#REF!</f>
        <v>#REF!</v>
      </c>
    </row>
    <row r="702" spans="2:14" hidden="1">
      <c r="B702" t="e">
        <f>'表1-5'!#REF!</f>
        <v>#REF!</v>
      </c>
      <c r="C702" t="e">
        <f>'表1-5'!#REF!</f>
        <v>#REF!</v>
      </c>
      <c r="D702" t="e">
        <f>'表1-5'!#REF!</f>
        <v>#REF!</v>
      </c>
      <c r="E702" t="e">
        <f>'表1-5'!#REF!</f>
        <v>#REF!</v>
      </c>
      <c r="F702" t="e">
        <f>'表1-5'!#REF!</f>
        <v>#REF!</v>
      </c>
      <c r="G702" t="e">
        <f>'表1-5'!#REF!</f>
        <v>#REF!</v>
      </c>
      <c r="H702" t="e">
        <f>'表1-5'!#REF!</f>
        <v>#REF!</v>
      </c>
      <c r="I702" t="e">
        <f>'表1-5'!#REF!</f>
        <v>#REF!</v>
      </c>
      <c r="J702" t="e">
        <f>'表1-5'!#REF!</f>
        <v>#REF!</v>
      </c>
      <c r="K702" t="e">
        <f>'表1-5'!#REF!</f>
        <v>#REF!</v>
      </c>
      <c r="L702" t="e">
        <f>'表1-5'!#REF!</f>
        <v>#REF!</v>
      </c>
      <c r="M702" t="e">
        <f>'表1-5'!#REF!</f>
        <v>#REF!</v>
      </c>
      <c r="N702" t="e">
        <f>'表1-5'!#REF!</f>
        <v>#REF!</v>
      </c>
    </row>
    <row r="703" spans="2:14" hidden="1">
      <c r="B703" t="e">
        <f>'表1-5'!#REF!</f>
        <v>#REF!</v>
      </c>
      <c r="C703" t="e">
        <f>'表1-5'!#REF!</f>
        <v>#REF!</v>
      </c>
      <c r="D703" t="e">
        <f>'表1-5'!#REF!</f>
        <v>#REF!</v>
      </c>
      <c r="E703" t="e">
        <f>'表1-5'!#REF!</f>
        <v>#REF!</v>
      </c>
      <c r="F703" t="e">
        <f>'表1-5'!#REF!</f>
        <v>#REF!</v>
      </c>
      <c r="G703" t="e">
        <f>'表1-5'!#REF!</f>
        <v>#REF!</v>
      </c>
      <c r="H703" t="e">
        <f>'表1-5'!#REF!</f>
        <v>#REF!</v>
      </c>
      <c r="I703" t="e">
        <f>'表1-5'!#REF!</f>
        <v>#REF!</v>
      </c>
      <c r="J703" t="e">
        <f>'表1-5'!#REF!</f>
        <v>#REF!</v>
      </c>
      <c r="K703" t="e">
        <f>'表1-5'!#REF!</f>
        <v>#REF!</v>
      </c>
      <c r="L703" t="e">
        <f>'表1-5'!#REF!</f>
        <v>#REF!</v>
      </c>
      <c r="M703" t="e">
        <f>'表1-5'!#REF!</f>
        <v>#REF!</v>
      </c>
      <c r="N703" t="e">
        <f>'表1-5'!#REF!</f>
        <v>#REF!</v>
      </c>
    </row>
    <row r="704" spans="2:14" hidden="1">
      <c r="B704" t="e">
        <f>'表1-5'!#REF!</f>
        <v>#REF!</v>
      </c>
      <c r="C704" t="e">
        <f>'表1-5'!#REF!</f>
        <v>#REF!</v>
      </c>
      <c r="D704" t="e">
        <f>'表1-5'!#REF!</f>
        <v>#REF!</v>
      </c>
      <c r="E704" t="e">
        <f>'表1-5'!#REF!</f>
        <v>#REF!</v>
      </c>
      <c r="F704" t="e">
        <f>'表1-5'!#REF!</f>
        <v>#REF!</v>
      </c>
      <c r="G704" t="e">
        <f>'表1-5'!#REF!</f>
        <v>#REF!</v>
      </c>
      <c r="H704" t="e">
        <f>'表1-5'!#REF!</f>
        <v>#REF!</v>
      </c>
      <c r="I704" t="e">
        <f>'表1-5'!#REF!</f>
        <v>#REF!</v>
      </c>
      <c r="J704" t="e">
        <f>'表1-5'!#REF!</f>
        <v>#REF!</v>
      </c>
      <c r="K704" t="e">
        <f>'表1-5'!#REF!</f>
        <v>#REF!</v>
      </c>
      <c r="L704" t="e">
        <f>'表1-5'!#REF!</f>
        <v>#REF!</v>
      </c>
      <c r="M704" t="e">
        <f>'表1-5'!#REF!</f>
        <v>#REF!</v>
      </c>
      <c r="N704" t="e">
        <f>'表1-5'!#REF!</f>
        <v>#REF!</v>
      </c>
    </row>
    <row r="705" spans="2:14" hidden="1">
      <c r="B705" t="e">
        <f>'表1-5'!#REF!</f>
        <v>#REF!</v>
      </c>
      <c r="C705" t="e">
        <f>'表1-5'!#REF!</f>
        <v>#REF!</v>
      </c>
      <c r="D705" t="e">
        <f>'表1-5'!#REF!</f>
        <v>#REF!</v>
      </c>
      <c r="E705" t="e">
        <f>'表1-5'!#REF!</f>
        <v>#REF!</v>
      </c>
      <c r="F705" t="e">
        <f>'表1-5'!#REF!</f>
        <v>#REF!</v>
      </c>
      <c r="G705" t="e">
        <f>'表1-5'!#REF!</f>
        <v>#REF!</v>
      </c>
      <c r="H705" t="e">
        <f>'表1-5'!#REF!</f>
        <v>#REF!</v>
      </c>
      <c r="I705" t="e">
        <f>'表1-5'!#REF!</f>
        <v>#REF!</v>
      </c>
      <c r="J705" t="e">
        <f>'表1-5'!#REF!</f>
        <v>#REF!</v>
      </c>
      <c r="K705" t="e">
        <f>'表1-5'!#REF!</f>
        <v>#REF!</v>
      </c>
      <c r="L705" t="e">
        <f>'表1-5'!#REF!</f>
        <v>#REF!</v>
      </c>
      <c r="M705" t="e">
        <f>'表1-5'!#REF!</f>
        <v>#REF!</v>
      </c>
      <c r="N705" t="e">
        <f>'表1-5'!#REF!</f>
        <v>#REF!</v>
      </c>
    </row>
    <row r="706" spans="2:14" hidden="1">
      <c r="B706" t="e">
        <f>'表1-5'!#REF!</f>
        <v>#REF!</v>
      </c>
      <c r="C706" t="e">
        <f>'表1-5'!#REF!</f>
        <v>#REF!</v>
      </c>
      <c r="D706" t="e">
        <f>'表1-5'!#REF!</f>
        <v>#REF!</v>
      </c>
      <c r="E706" t="e">
        <f>'表1-5'!#REF!</f>
        <v>#REF!</v>
      </c>
      <c r="F706" t="e">
        <f>'表1-5'!#REF!</f>
        <v>#REF!</v>
      </c>
      <c r="G706" t="e">
        <f>'表1-5'!#REF!</f>
        <v>#REF!</v>
      </c>
      <c r="H706" t="e">
        <f>'表1-5'!#REF!</f>
        <v>#REF!</v>
      </c>
      <c r="I706" t="e">
        <f>'表1-5'!#REF!</f>
        <v>#REF!</v>
      </c>
      <c r="J706" t="e">
        <f>'表1-5'!#REF!</f>
        <v>#REF!</v>
      </c>
      <c r="K706" t="e">
        <f>'表1-5'!#REF!</f>
        <v>#REF!</v>
      </c>
      <c r="L706" t="e">
        <f>'表1-5'!#REF!</f>
        <v>#REF!</v>
      </c>
      <c r="M706" t="e">
        <f>'表1-5'!#REF!</f>
        <v>#REF!</v>
      </c>
      <c r="N706" t="e">
        <f>'表1-5'!#REF!</f>
        <v>#REF!</v>
      </c>
    </row>
    <row r="707" spans="2:14" hidden="1">
      <c r="B707" t="e">
        <f>'表1-5'!#REF!</f>
        <v>#REF!</v>
      </c>
      <c r="C707" t="e">
        <f>'表1-5'!#REF!</f>
        <v>#REF!</v>
      </c>
      <c r="D707" t="e">
        <f>'表1-5'!#REF!</f>
        <v>#REF!</v>
      </c>
      <c r="E707" t="e">
        <f>'表1-5'!#REF!</f>
        <v>#REF!</v>
      </c>
      <c r="F707" t="e">
        <f>'表1-5'!#REF!</f>
        <v>#REF!</v>
      </c>
      <c r="G707" t="e">
        <f>'表1-5'!#REF!</f>
        <v>#REF!</v>
      </c>
      <c r="H707" t="e">
        <f>'表1-5'!#REF!</f>
        <v>#REF!</v>
      </c>
      <c r="I707" t="e">
        <f>'表1-5'!#REF!</f>
        <v>#REF!</v>
      </c>
      <c r="J707" t="e">
        <f>'表1-5'!#REF!</f>
        <v>#REF!</v>
      </c>
      <c r="K707" t="e">
        <f>'表1-5'!#REF!</f>
        <v>#REF!</v>
      </c>
      <c r="L707" t="e">
        <f>'表1-5'!#REF!</f>
        <v>#REF!</v>
      </c>
      <c r="M707" t="e">
        <f>'表1-5'!#REF!</f>
        <v>#REF!</v>
      </c>
      <c r="N707" t="e">
        <f>'表1-5'!#REF!</f>
        <v>#REF!</v>
      </c>
    </row>
    <row r="708" spans="2:14" hidden="1">
      <c r="B708" t="e">
        <f>'表1-5'!#REF!</f>
        <v>#REF!</v>
      </c>
      <c r="C708" t="e">
        <f>'表1-5'!#REF!</f>
        <v>#REF!</v>
      </c>
      <c r="D708" t="e">
        <f>'表1-5'!#REF!</f>
        <v>#REF!</v>
      </c>
      <c r="E708" t="e">
        <f>'表1-5'!#REF!</f>
        <v>#REF!</v>
      </c>
      <c r="F708" t="e">
        <f>'表1-5'!#REF!</f>
        <v>#REF!</v>
      </c>
      <c r="G708" t="e">
        <f>'表1-5'!#REF!</f>
        <v>#REF!</v>
      </c>
      <c r="H708" t="e">
        <f>'表1-5'!#REF!</f>
        <v>#REF!</v>
      </c>
      <c r="I708" t="e">
        <f>'表1-5'!#REF!</f>
        <v>#REF!</v>
      </c>
      <c r="J708" t="e">
        <f>'表1-5'!#REF!</f>
        <v>#REF!</v>
      </c>
      <c r="K708" t="e">
        <f>'表1-5'!#REF!</f>
        <v>#REF!</v>
      </c>
      <c r="L708" t="e">
        <f>'表1-5'!#REF!</f>
        <v>#REF!</v>
      </c>
      <c r="M708" t="e">
        <f>'表1-5'!#REF!</f>
        <v>#REF!</v>
      </c>
      <c r="N708" t="e">
        <f>'表1-5'!#REF!</f>
        <v>#REF!</v>
      </c>
    </row>
    <row r="709" spans="2:14" hidden="1">
      <c r="B709" t="e">
        <f>'表1-5'!#REF!</f>
        <v>#REF!</v>
      </c>
      <c r="C709" t="e">
        <f>'表1-5'!#REF!</f>
        <v>#REF!</v>
      </c>
      <c r="D709" t="e">
        <f>'表1-5'!#REF!</f>
        <v>#REF!</v>
      </c>
      <c r="E709" t="e">
        <f>'表1-5'!#REF!</f>
        <v>#REF!</v>
      </c>
      <c r="F709" t="e">
        <f>'表1-5'!#REF!</f>
        <v>#REF!</v>
      </c>
      <c r="G709" t="e">
        <f>'表1-5'!#REF!</f>
        <v>#REF!</v>
      </c>
      <c r="H709" t="e">
        <f>'表1-5'!#REF!</f>
        <v>#REF!</v>
      </c>
      <c r="I709" t="e">
        <f>'表1-5'!#REF!</f>
        <v>#REF!</v>
      </c>
      <c r="J709" t="e">
        <f>'表1-5'!#REF!</f>
        <v>#REF!</v>
      </c>
      <c r="K709" t="e">
        <f>'表1-5'!#REF!</f>
        <v>#REF!</v>
      </c>
      <c r="L709" t="e">
        <f>'表1-5'!#REF!</f>
        <v>#REF!</v>
      </c>
      <c r="M709" t="e">
        <f>'表1-5'!#REF!</f>
        <v>#REF!</v>
      </c>
      <c r="N709" t="e">
        <f>'表1-5'!#REF!</f>
        <v>#REF!</v>
      </c>
    </row>
    <row r="710" spans="2:14" hidden="1">
      <c r="B710" t="e">
        <f>'表1-5'!#REF!</f>
        <v>#REF!</v>
      </c>
      <c r="C710" t="e">
        <f>'表1-5'!#REF!</f>
        <v>#REF!</v>
      </c>
      <c r="D710" t="e">
        <f>'表1-5'!#REF!</f>
        <v>#REF!</v>
      </c>
      <c r="E710" t="e">
        <f>'表1-5'!#REF!</f>
        <v>#REF!</v>
      </c>
      <c r="F710" t="e">
        <f>'表1-5'!#REF!</f>
        <v>#REF!</v>
      </c>
      <c r="G710" t="e">
        <f>'表1-5'!#REF!</f>
        <v>#REF!</v>
      </c>
      <c r="H710" t="e">
        <f>'表1-5'!#REF!</f>
        <v>#REF!</v>
      </c>
      <c r="I710" t="e">
        <f>'表1-5'!#REF!</f>
        <v>#REF!</v>
      </c>
      <c r="J710" t="e">
        <f>'表1-5'!#REF!</f>
        <v>#REF!</v>
      </c>
      <c r="K710" t="e">
        <f>'表1-5'!#REF!</f>
        <v>#REF!</v>
      </c>
      <c r="L710" t="e">
        <f>'表1-5'!#REF!</f>
        <v>#REF!</v>
      </c>
      <c r="M710" t="e">
        <f>'表1-5'!#REF!</f>
        <v>#REF!</v>
      </c>
      <c r="N710" t="e">
        <f>'表1-5'!#REF!</f>
        <v>#REF!</v>
      </c>
    </row>
    <row r="711" spans="2:14" hidden="1">
      <c r="B711" t="e">
        <f>'表1-5'!#REF!</f>
        <v>#REF!</v>
      </c>
      <c r="C711" t="e">
        <f>'表1-5'!#REF!</f>
        <v>#REF!</v>
      </c>
      <c r="D711" t="e">
        <f>'表1-5'!#REF!</f>
        <v>#REF!</v>
      </c>
      <c r="E711" t="e">
        <f>'表1-5'!#REF!</f>
        <v>#REF!</v>
      </c>
      <c r="F711" t="e">
        <f>'表1-5'!#REF!</f>
        <v>#REF!</v>
      </c>
      <c r="G711" t="e">
        <f>'表1-5'!#REF!</f>
        <v>#REF!</v>
      </c>
      <c r="H711" t="e">
        <f>'表1-5'!#REF!</f>
        <v>#REF!</v>
      </c>
      <c r="I711" t="e">
        <f>'表1-5'!#REF!</f>
        <v>#REF!</v>
      </c>
      <c r="J711" t="e">
        <f>'表1-5'!#REF!</f>
        <v>#REF!</v>
      </c>
      <c r="K711" t="e">
        <f>'表1-5'!#REF!</f>
        <v>#REF!</v>
      </c>
      <c r="L711" t="e">
        <f>'表1-5'!#REF!</f>
        <v>#REF!</v>
      </c>
      <c r="M711" t="e">
        <f>'表1-5'!#REF!</f>
        <v>#REF!</v>
      </c>
      <c r="N711" t="e">
        <f>'表1-5'!#REF!</f>
        <v>#REF!</v>
      </c>
    </row>
    <row r="712" spans="2:14" hidden="1">
      <c r="B712" t="e">
        <f>'表1-5'!#REF!</f>
        <v>#REF!</v>
      </c>
      <c r="C712" t="e">
        <f>'表1-5'!#REF!</f>
        <v>#REF!</v>
      </c>
      <c r="D712" t="e">
        <f>'表1-5'!#REF!</f>
        <v>#REF!</v>
      </c>
      <c r="E712" t="e">
        <f>'表1-5'!#REF!</f>
        <v>#REF!</v>
      </c>
      <c r="F712" t="e">
        <f>'表1-5'!#REF!</f>
        <v>#REF!</v>
      </c>
      <c r="G712" t="e">
        <f>'表1-5'!#REF!</f>
        <v>#REF!</v>
      </c>
      <c r="H712" t="e">
        <f>'表1-5'!#REF!</f>
        <v>#REF!</v>
      </c>
      <c r="I712" t="e">
        <f>'表1-5'!#REF!</f>
        <v>#REF!</v>
      </c>
      <c r="J712" t="e">
        <f>'表1-5'!#REF!</f>
        <v>#REF!</v>
      </c>
      <c r="K712" t="e">
        <f>'表1-5'!#REF!</f>
        <v>#REF!</v>
      </c>
      <c r="L712" t="e">
        <f>'表1-5'!#REF!</f>
        <v>#REF!</v>
      </c>
      <c r="M712" t="e">
        <f>'表1-5'!#REF!</f>
        <v>#REF!</v>
      </c>
      <c r="N712" t="e">
        <f>'表1-5'!#REF!</f>
        <v>#REF!</v>
      </c>
    </row>
    <row r="713" spans="2:14" hidden="1">
      <c r="B713" t="e">
        <f>'表1-5'!#REF!</f>
        <v>#REF!</v>
      </c>
      <c r="C713" t="e">
        <f>'表1-5'!#REF!</f>
        <v>#REF!</v>
      </c>
      <c r="D713" t="e">
        <f>'表1-5'!#REF!</f>
        <v>#REF!</v>
      </c>
      <c r="E713" t="e">
        <f>'表1-5'!#REF!</f>
        <v>#REF!</v>
      </c>
      <c r="F713" t="e">
        <f>'表1-5'!#REF!</f>
        <v>#REF!</v>
      </c>
      <c r="G713" t="e">
        <f>'表1-5'!#REF!</f>
        <v>#REF!</v>
      </c>
      <c r="H713" t="e">
        <f>'表1-5'!#REF!</f>
        <v>#REF!</v>
      </c>
      <c r="I713" t="e">
        <f>'表1-5'!#REF!</f>
        <v>#REF!</v>
      </c>
      <c r="J713" t="e">
        <f>'表1-5'!#REF!</f>
        <v>#REF!</v>
      </c>
      <c r="K713" t="e">
        <f>'表1-5'!#REF!</f>
        <v>#REF!</v>
      </c>
      <c r="L713" t="e">
        <f>'表1-5'!#REF!</f>
        <v>#REF!</v>
      </c>
      <c r="M713" t="e">
        <f>'表1-5'!#REF!</f>
        <v>#REF!</v>
      </c>
      <c r="N713" t="e">
        <f>'表1-5'!#REF!</f>
        <v>#REF!</v>
      </c>
    </row>
    <row r="714" spans="2:14" hidden="1">
      <c r="B714" t="e">
        <f>'表1-5'!#REF!</f>
        <v>#REF!</v>
      </c>
      <c r="C714" t="e">
        <f>'表1-5'!#REF!</f>
        <v>#REF!</v>
      </c>
      <c r="D714" t="e">
        <f>'表1-5'!#REF!</f>
        <v>#REF!</v>
      </c>
      <c r="E714" t="e">
        <f>'表1-5'!#REF!</f>
        <v>#REF!</v>
      </c>
      <c r="F714" t="e">
        <f>'表1-5'!#REF!</f>
        <v>#REF!</v>
      </c>
      <c r="G714" t="e">
        <f>'表1-5'!#REF!</f>
        <v>#REF!</v>
      </c>
      <c r="H714" t="e">
        <f>'表1-5'!#REF!</f>
        <v>#REF!</v>
      </c>
      <c r="I714" t="e">
        <f>'表1-5'!#REF!</f>
        <v>#REF!</v>
      </c>
      <c r="J714" t="e">
        <f>'表1-5'!#REF!</f>
        <v>#REF!</v>
      </c>
      <c r="K714" t="e">
        <f>'表1-5'!#REF!</f>
        <v>#REF!</v>
      </c>
      <c r="L714" t="e">
        <f>'表1-5'!#REF!</f>
        <v>#REF!</v>
      </c>
      <c r="M714" t="e">
        <f>'表1-5'!#REF!</f>
        <v>#REF!</v>
      </c>
      <c r="N714" t="e">
        <f>'表1-5'!#REF!</f>
        <v>#REF!</v>
      </c>
    </row>
    <row r="715" spans="2:14" hidden="1">
      <c r="B715" t="e">
        <f>'表1-5'!#REF!</f>
        <v>#REF!</v>
      </c>
      <c r="C715" t="e">
        <f>'表1-5'!#REF!</f>
        <v>#REF!</v>
      </c>
      <c r="D715" t="e">
        <f>'表1-5'!#REF!</f>
        <v>#REF!</v>
      </c>
      <c r="E715" t="e">
        <f>'表1-5'!#REF!</f>
        <v>#REF!</v>
      </c>
      <c r="F715" t="e">
        <f>'表1-5'!#REF!</f>
        <v>#REF!</v>
      </c>
      <c r="G715" t="e">
        <f>'表1-5'!#REF!</f>
        <v>#REF!</v>
      </c>
      <c r="H715" t="e">
        <f>'表1-5'!#REF!</f>
        <v>#REF!</v>
      </c>
      <c r="I715" t="e">
        <f>'表1-5'!#REF!</f>
        <v>#REF!</v>
      </c>
      <c r="J715" t="e">
        <f>'表1-5'!#REF!</f>
        <v>#REF!</v>
      </c>
      <c r="K715" t="e">
        <f>'表1-5'!#REF!</f>
        <v>#REF!</v>
      </c>
      <c r="L715" t="e">
        <f>'表1-5'!#REF!</f>
        <v>#REF!</v>
      </c>
      <c r="M715" t="e">
        <f>'表1-5'!#REF!</f>
        <v>#REF!</v>
      </c>
      <c r="N715" t="e">
        <f>'表1-5'!#REF!</f>
        <v>#REF!</v>
      </c>
    </row>
    <row r="716" spans="2:14" hidden="1">
      <c r="B716" t="e">
        <f>'表1-5'!#REF!</f>
        <v>#REF!</v>
      </c>
      <c r="C716" t="e">
        <f>'表1-5'!#REF!</f>
        <v>#REF!</v>
      </c>
      <c r="D716" t="e">
        <f>'表1-5'!#REF!</f>
        <v>#REF!</v>
      </c>
      <c r="E716" t="e">
        <f>'表1-5'!#REF!</f>
        <v>#REF!</v>
      </c>
      <c r="F716" t="e">
        <f>'表1-5'!#REF!</f>
        <v>#REF!</v>
      </c>
      <c r="G716" t="e">
        <f>'表1-5'!#REF!</f>
        <v>#REF!</v>
      </c>
      <c r="H716" t="e">
        <f>'表1-5'!#REF!</f>
        <v>#REF!</v>
      </c>
      <c r="I716" t="e">
        <f>'表1-5'!#REF!</f>
        <v>#REF!</v>
      </c>
      <c r="J716" t="e">
        <f>'表1-5'!#REF!</f>
        <v>#REF!</v>
      </c>
      <c r="K716" t="e">
        <f>'表1-5'!#REF!</f>
        <v>#REF!</v>
      </c>
      <c r="L716" t="e">
        <f>'表1-5'!#REF!</f>
        <v>#REF!</v>
      </c>
      <c r="M716" t="e">
        <f>'表1-5'!#REF!</f>
        <v>#REF!</v>
      </c>
      <c r="N716" t="e">
        <f>'表1-5'!#REF!</f>
        <v>#REF!</v>
      </c>
    </row>
    <row r="717" spans="2:14" hidden="1">
      <c r="B717" t="e">
        <f>'表1-5'!#REF!</f>
        <v>#REF!</v>
      </c>
      <c r="C717" t="e">
        <f>'表1-5'!#REF!</f>
        <v>#REF!</v>
      </c>
      <c r="D717" t="e">
        <f>'表1-5'!#REF!</f>
        <v>#REF!</v>
      </c>
      <c r="E717" t="e">
        <f>'表1-5'!#REF!</f>
        <v>#REF!</v>
      </c>
      <c r="F717" t="e">
        <f>'表1-5'!#REF!</f>
        <v>#REF!</v>
      </c>
      <c r="G717" t="e">
        <f>'表1-5'!#REF!</f>
        <v>#REF!</v>
      </c>
      <c r="H717" t="e">
        <f>'表1-5'!#REF!</f>
        <v>#REF!</v>
      </c>
      <c r="I717" t="e">
        <f>'表1-5'!#REF!</f>
        <v>#REF!</v>
      </c>
      <c r="J717" t="e">
        <f>'表1-5'!#REF!</f>
        <v>#REF!</v>
      </c>
      <c r="K717" t="e">
        <f>'表1-5'!#REF!</f>
        <v>#REF!</v>
      </c>
      <c r="L717" t="e">
        <f>'表1-5'!#REF!</f>
        <v>#REF!</v>
      </c>
      <c r="M717" t="e">
        <f>'表1-5'!#REF!</f>
        <v>#REF!</v>
      </c>
      <c r="N717" t="e">
        <f>'表1-5'!#REF!</f>
        <v>#REF!</v>
      </c>
    </row>
    <row r="718" spans="2:14" hidden="1">
      <c r="B718" t="e">
        <f>'表1-5'!#REF!</f>
        <v>#REF!</v>
      </c>
      <c r="C718" t="e">
        <f>'表1-5'!#REF!</f>
        <v>#REF!</v>
      </c>
      <c r="D718" t="e">
        <f>'表1-5'!#REF!</f>
        <v>#REF!</v>
      </c>
      <c r="E718" t="e">
        <f>'表1-5'!#REF!</f>
        <v>#REF!</v>
      </c>
      <c r="F718" t="e">
        <f>'表1-5'!#REF!</f>
        <v>#REF!</v>
      </c>
      <c r="G718" t="e">
        <f>'表1-5'!#REF!</f>
        <v>#REF!</v>
      </c>
      <c r="H718" t="e">
        <f>'表1-5'!#REF!</f>
        <v>#REF!</v>
      </c>
      <c r="I718" t="e">
        <f>'表1-5'!#REF!</f>
        <v>#REF!</v>
      </c>
      <c r="J718" t="e">
        <f>'表1-5'!#REF!</f>
        <v>#REF!</v>
      </c>
      <c r="K718" t="e">
        <f>'表1-5'!#REF!</f>
        <v>#REF!</v>
      </c>
      <c r="L718" t="e">
        <f>'表1-5'!#REF!</f>
        <v>#REF!</v>
      </c>
      <c r="M718" t="e">
        <f>'表1-5'!#REF!</f>
        <v>#REF!</v>
      </c>
      <c r="N718" t="e">
        <f>'表1-5'!#REF!</f>
        <v>#REF!</v>
      </c>
    </row>
    <row r="719" spans="2:14" hidden="1">
      <c r="B719" t="e">
        <f>'表1-5'!#REF!</f>
        <v>#REF!</v>
      </c>
      <c r="C719" t="e">
        <f>'表1-5'!#REF!</f>
        <v>#REF!</v>
      </c>
      <c r="D719" t="e">
        <f>'表1-5'!#REF!</f>
        <v>#REF!</v>
      </c>
      <c r="E719" t="e">
        <f>'表1-5'!#REF!</f>
        <v>#REF!</v>
      </c>
      <c r="F719" t="e">
        <f>'表1-5'!#REF!</f>
        <v>#REF!</v>
      </c>
      <c r="G719" t="e">
        <f>'表1-5'!#REF!</f>
        <v>#REF!</v>
      </c>
      <c r="H719" t="e">
        <f>'表1-5'!#REF!</f>
        <v>#REF!</v>
      </c>
      <c r="I719" t="e">
        <f>'表1-5'!#REF!</f>
        <v>#REF!</v>
      </c>
      <c r="J719" t="e">
        <f>'表1-5'!#REF!</f>
        <v>#REF!</v>
      </c>
      <c r="K719" t="e">
        <f>'表1-5'!#REF!</f>
        <v>#REF!</v>
      </c>
      <c r="L719" t="e">
        <f>'表1-5'!#REF!</f>
        <v>#REF!</v>
      </c>
      <c r="M719" t="e">
        <f>'表1-5'!#REF!</f>
        <v>#REF!</v>
      </c>
      <c r="N719" t="e">
        <f>'表1-5'!#REF!</f>
        <v>#REF!</v>
      </c>
    </row>
    <row r="720" spans="2:14" hidden="1">
      <c r="B720" t="e">
        <f>'表1-5'!#REF!</f>
        <v>#REF!</v>
      </c>
      <c r="C720" t="e">
        <f>'表1-5'!#REF!</f>
        <v>#REF!</v>
      </c>
      <c r="D720" t="e">
        <f>'表1-5'!#REF!</f>
        <v>#REF!</v>
      </c>
      <c r="E720" t="e">
        <f>'表1-5'!#REF!</f>
        <v>#REF!</v>
      </c>
      <c r="F720" t="e">
        <f>'表1-5'!#REF!</f>
        <v>#REF!</v>
      </c>
      <c r="G720" t="e">
        <f>'表1-5'!#REF!</f>
        <v>#REF!</v>
      </c>
      <c r="H720" t="e">
        <f>'表1-5'!#REF!</f>
        <v>#REF!</v>
      </c>
      <c r="I720" t="e">
        <f>'表1-5'!#REF!</f>
        <v>#REF!</v>
      </c>
      <c r="J720" t="e">
        <f>'表1-5'!#REF!</f>
        <v>#REF!</v>
      </c>
      <c r="K720" t="e">
        <f>'表1-5'!#REF!</f>
        <v>#REF!</v>
      </c>
      <c r="L720" t="e">
        <f>'表1-5'!#REF!</f>
        <v>#REF!</v>
      </c>
      <c r="M720" t="e">
        <f>'表1-5'!#REF!</f>
        <v>#REF!</v>
      </c>
      <c r="N720" t="e">
        <f>'表1-5'!#REF!</f>
        <v>#REF!</v>
      </c>
    </row>
    <row r="721" spans="2:14" hidden="1">
      <c r="B721" t="e">
        <f>'表1-5'!#REF!</f>
        <v>#REF!</v>
      </c>
      <c r="C721" t="e">
        <f>'表1-5'!#REF!</f>
        <v>#REF!</v>
      </c>
      <c r="D721" t="e">
        <f>'表1-5'!#REF!</f>
        <v>#REF!</v>
      </c>
      <c r="E721" t="e">
        <f>'表1-5'!#REF!</f>
        <v>#REF!</v>
      </c>
      <c r="F721" t="e">
        <f>'表1-5'!#REF!</f>
        <v>#REF!</v>
      </c>
      <c r="G721" t="e">
        <f>'表1-5'!#REF!</f>
        <v>#REF!</v>
      </c>
      <c r="H721" t="e">
        <f>'表1-5'!#REF!</f>
        <v>#REF!</v>
      </c>
      <c r="I721" t="e">
        <f>'表1-5'!#REF!</f>
        <v>#REF!</v>
      </c>
      <c r="J721" t="e">
        <f>'表1-5'!#REF!</f>
        <v>#REF!</v>
      </c>
      <c r="K721" t="e">
        <f>'表1-5'!#REF!</f>
        <v>#REF!</v>
      </c>
      <c r="L721" t="e">
        <f>'表1-5'!#REF!</f>
        <v>#REF!</v>
      </c>
      <c r="M721" t="e">
        <f>'表1-5'!#REF!</f>
        <v>#REF!</v>
      </c>
      <c r="N721" t="e">
        <f>'表1-5'!#REF!</f>
        <v>#REF!</v>
      </c>
    </row>
    <row r="722" spans="2:14" hidden="1">
      <c r="B722" t="e">
        <f>'表1-5'!#REF!</f>
        <v>#REF!</v>
      </c>
      <c r="C722" t="e">
        <f>'表1-5'!#REF!</f>
        <v>#REF!</v>
      </c>
      <c r="D722" t="e">
        <f>'表1-5'!#REF!</f>
        <v>#REF!</v>
      </c>
      <c r="E722" t="e">
        <f>'表1-5'!#REF!</f>
        <v>#REF!</v>
      </c>
      <c r="F722" t="e">
        <f>'表1-5'!#REF!</f>
        <v>#REF!</v>
      </c>
      <c r="G722" t="e">
        <f>'表1-5'!#REF!</f>
        <v>#REF!</v>
      </c>
      <c r="H722" t="e">
        <f>'表1-5'!#REF!</f>
        <v>#REF!</v>
      </c>
      <c r="I722" t="e">
        <f>'表1-5'!#REF!</f>
        <v>#REF!</v>
      </c>
      <c r="J722" t="e">
        <f>'表1-5'!#REF!</f>
        <v>#REF!</v>
      </c>
      <c r="K722" t="e">
        <f>'表1-5'!#REF!</f>
        <v>#REF!</v>
      </c>
      <c r="L722" t="e">
        <f>'表1-5'!#REF!</f>
        <v>#REF!</v>
      </c>
      <c r="M722" t="e">
        <f>'表1-5'!#REF!</f>
        <v>#REF!</v>
      </c>
      <c r="N722" t="e">
        <f>'表1-5'!#REF!</f>
        <v>#REF!</v>
      </c>
    </row>
    <row r="723" spans="2:14" hidden="1">
      <c r="B723" t="e">
        <f>'表1-5'!#REF!</f>
        <v>#REF!</v>
      </c>
      <c r="C723" t="e">
        <f>'表1-5'!#REF!</f>
        <v>#REF!</v>
      </c>
      <c r="D723" t="e">
        <f>'表1-5'!#REF!</f>
        <v>#REF!</v>
      </c>
      <c r="E723" t="e">
        <f>'表1-5'!#REF!</f>
        <v>#REF!</v>
      </c>
      <c r="F723" t="e">
        <f>'表1-5'!#REF!</f>
        <v>#REF!</v>
      </c>
      <c r="G723" t="e">
        <f>'表1-5'!#REF!</f>
        <v>#REF!</v>
      </c>
      <c r="H723" t="e">
        <f>'表1-5'!#REF!</f>
        <v>#REF!</v>
      </c>
      <c r="I723" t="e">
        <f>'表1-5'!#REF!</f>
        <v>#REF!</v>
      </c>
      <c r="J723" t="e">
        <f>'表1-5'!#REF!</f>
        <v>#REF!</v>
      </c>
      <c r="K723" t="e">
        <f>'表1-5'!#REF!</f>
        <v>#REF!</v>
      </c>
      <c r="L723" t="e">
        <f>'表1-5'!#REF!</f>
        <v>#REF!</v>
      </c>
      <c r="M723" t="e">
        <f>'表1-5'!#REF!</f>
        <v>#REF!</v>
      </c>
      <c r="N723" t="e">
        <f>'表1-5'!#REF!</f>
        <v>#REF!</v>
      </c>
    </row>
    <row r="724" spans="2:14" hidden="1">
      <c r="B724" t="e">
        <f>'表1-5'!#REF!</f>
        <v>#REF!</v>
      </c>
      <c r="C724" t="e">
        <f>'表1-5'!#REF!</f>
        <v>#REF!</v>
      </c>
      <c r="D724" t="e">
        <f>'表1-5'!#REF!</f>
        <v>#REF!</v>
      </c>
      <c r="E724" t="e">
        <f>'表1-5'!#REF!</f>
        <v>#REF!</v>
      </c>
      <c r="F724" t="e">
        <f>'表1-5'!#REF!</f>
        <v>#REF!</v>
      </c>
      <c r="G724" t="e">
        <f>'表1-5'!#REF!</f>
        <v>#REF!</v>
      </c>
      <c r="H724" t="e">
        <f>'表1-5'!#REF!</f>
        <v>#REF!</v>
      </c>
      <c r="I724" t="e">
        <f>'表1-5'!#REF!</f>
        <v>#REF!</v>
      </c>
      <c r="J724" t="e">
        <f>'表1-5'!#REF!</f>
        <v>#REF!</v>
      </c>
      <c r="K724" t="e">
        <f>'表1-5'!#REF!</f>
        <v>#REF!</v>
      </c>
      <c r="L724" t="e">
        <f>'表1-5'!#REF!</f>
        <v>#REF!</v>
      </c>
      <c r="M724" t="e">
        <f>'表1-5'!#REF!</f>
        <v>#REF!</v>
      </c>
      <c r="N724" t="e">
        <f>'表1-5'!#REF!</f>
        <v>#REF!</v>
      </c>
    </row>
    <row r="725" spans="2:14" hidden="1">
      <c r="B725" t="e">
        <f>'表1-5'!#REF!</f>
        <v>#REF!</v>
      </c>
      <c r="C725" t="e">
        <f>'表1-5'!#REF!</f>
        <v>#REF!</v>
      </c>
      <c r="D725" t="e">
        <f>'表1-5'!#REF!</f>
        <v>#REF!</v>
      </c>
      <c r="E725" t="e">
        <f>'表1-5'!#REF!</f>
        <v>#REF!</v>
      </c>
      <c r="F725" t="e">
        <f>'表1-5'!#REF!</f>
        <v>#REF!</v>
      </c>
      <c r="G725" t="e">
        <f>'表1-5'!#REF!</f>
        <v>#REF!</v>
      </c>
      <c r="H725" t="e">
        <f>'表1-5'!#REF!</f>
        <v>#REF!</v>
      </c>
      <c r="I725" t="e">
        <f>'表1-5'!#REF!</f>
        <v>#REF!</v>
      </c>
      <c r="J725" t="e">
        <f>'表1-5'!#REF!</f>
        <v>#REF!</v>
      </c>
      <c r="K725" t="e">
        <f>'表1-5'!#REF!</f>
        <v>#REF!</v>
      </c>
      <c r="L725" t="e">
        <f>'表1-5'!#REF!</f>
        <v>#REF!</v>
      </c>
      <c r="M725" t="e">
        <f>'表1-5'!#REF!</f>
        <v>#REF!</v>
      </c>
      <c r="N725" t="e">
        <f>'表1-5'!#REF!</f>
        <v>#REF!</v>
      </c>
    </row>
    <row r="726" spans="2:14" hidden="1">
      <c r="B726" t="e">
        <f>'表1-5'!#REF!</f>
        <v>#REF!</v>
      </c>
      <c r="C726" t="e">
        <f>'表1-5'!#REF!</f>
        <v>#REF!</v>
      </c>
      <c r="D726" t="e">
        <f>'表1-5'!#REF!</f>
        <v>#REF!</v>
      </c>
      <c r="E726" t="e">
        <f>'表1-5'!#REF!</f>
        <v>#REF!</v>
      </c>
      <c r="F726" t="e">
        <f>'表1-5'!#REF!</f>
        <v>#REF!</v>
      </c>
      <c r="G726" t="e">
        <f>'表1-5'!#REF!</f>
        <v>#REF!</v>
      </c>
      <c r="H726" t="e">
        <f>'表1-5'!#REF!</f>
        <v>#REF!</v>
      </c>
      <c r="I726" t="e">
        <f>'表1-5'!#REF!</f>
        <v>#REF!</v>
      </c>
      <c r="J726" t="e">
        <f>'表1-5'!#REF!</f>
        <v>#REF!</v>
      </c>
      <c r="K726" t="e">
        <f>'表1-5'!#REF!</f>
        <v>#REF!</v>
      </c>
      <c r="L726" t="e">
        <f>'表1-5'!#REF!</f>
        <v>#REF!</v>
      </c>
      <c r="M726" t="e">
        <f>'表1-5'!#REF!</f>
        <v>#REF!</v>
      </c>
      <c r="N726" t="e">
        <f>'表1-5'!#REF!</f>
        <v>#REF!</v>
      </c>
    </row>
    <row r="727" spans="2:14" hidden="1">
      <c r="B727" t="e">
        <f>'表1-5'!#REF!</f>
        <v>#REF!</v>
      </c>
      <c r="C727" t="e">
        <f>'表1-5'!#REF!</f>
        <v>#REF!</v>
      </c>
      <c r="D727" t="e">
        <f>'表1-5'!#REF!</f>
        <v>#REF!</v>
      </c>
      <c r="E727" t="e">
        <f>'表1-5'!#REF!</f>
        <v>#REF!</v>
      </c>
      <c r="F727" t="e">
        <f>'表1-5'!#REF!</f>
        <v>#REF!</v>
      </c>
      <c r="G727" t="e">
        <f>'表1-5'!#REF!</f>
        <v>#REF!</v>
      </c>
      <c r="H727" t="e">
        <f>'表1-5'!#REF!</f>
        <v>#REF!</v>
      </c>
      <c r="I727" t="e">
        <f>'表1-5'!#REF!</f>
        <v>#REF!</v>
      </c>
      <c r="J727" t="e">
        <f>'表1-5'!#REF!</f>
        <v>#REF!</v>
      </c>
      <c r="K727" t="e">
        <f>'表1-5'!#REF!</f>
        <v>#REF!</v>
      </c>
      <c r="L727" t="e">
        <f>'表1-5'!#REF!</f>
        <v>#REF!</v>
      </c>
      <c r="M727" t="e">
        <f>'表1-5'!#REF!</f>
        <v>#REF!</v>
      </c>
      <c r="N727" t="e">
        <f>'表1-5'!#REF!</f>
        <v>#REF!</v>
      </c>
    </row>
    <row r="728" spans="2:14" hidden="1">
      <c r="B728" t="e">
        <f>'表1-5'!#REF!</f>
        <v>#REF!</v>
      </c>
      <c r="C728" t="e">
        <f>'表1-5'!#REF!</f>
        <v>#REF!</v>
      </c>
      <c r="D728" t="e">
        <f>'表1-5'!#REF!</f>
        <v>#REF!</v>
      </c>
      <c r="E728" t="e">
        <f>'表1-5'!#REF!</f>
        <v>#REF!</v>
      </c>
      <c r="F728" t="e">
        <f>'表1-5'!#REF!</f>
        <v>#REF!</v>
      </c>
      <c r="G728" t="e">
        <f>'表1-5'!#REF!</f>
        <v>#REF!</v>
      </c>
      <c r="H728" t="e">
        <f>'表1-5'!#REF!</f>
        <v>#REF!</v>
      </c>
      <c r="I728" t="e">
        <f>'表1-5'!#REF!</f>
        <v>#REF!</v>
      </c>
      <c r="J728" t="e">
        <f>'表1-5'!#REF!</f>
        <v>#REF!</v>
      </c>
      <c r="K728" t="e">
        <f>'表1-5'!#REF!</f>
        <v>#REF!</v>
      </c>
      <c r="L728" t="e">
        <f>'表1-5'!#REF!</f>
        <v>#REF!</v>
      </c>
      <c r="M728" t="e">
        <f>'表1-5'!#REF!</f>
        <v>#REF!</v>
      </c>
      <c r="N728" t="e">
        <f>'表1-5'!#REF!</f>
        <v>#REF!</v>
      </c>
    </row>
    <row r="729" spans="2:14" hidden="1">
      <c r="B729" t="e">
        <f>'表1-5'!#REF!</f>
        <v>#REF!</v>
      </c>
      <c r="C729" t="e">
        <f>'表1-5'!#REF!</f>
        <v>#REF!</v>
      </c>
      <c r="D729" t="e">
        <f>'表1-5'!#REF!</f>
        <v>#REF!</v>
      </c>
      <c r="E729" t="e">
        <f>'表1-5'!#REF!</f>
        <v>#REF!</v>
      </c>
      <c r="F729" t="e">
        <f>'表1-5'!#REF!</f>
        <v>#REF!</v>
      </c>
      <c r="G729" t="e">
        <f>'表1-5'!#REF!</f>
        <v>#REF!</v>
      </c>
      <c r="H729" t="e">
        <f>'表1-5'!#REF!</f>
        <v>#REF!</v>
      </c>
      <c r="I729" t="e">
        <f>'表1-5'!#REF!</f>
        <v>#REF!</v>
      </c>
      <c r="J729" t="e">
        <f>'表1-5'!#REF!</f>
        <v>#REF!</v>
      </c>
      <c r="K729" t="e">
        <f>'表1-5'!#REF!</f>
        <v>#REF!</v>
      </c>
      <c r="L729" t="e">
        <f>'表1-5'!#REF!</f>
        <v>#REF!</v>
      </c>
      <c r="M729" t="e">
        <f>'表1-5'!#REF!</f>
        <v>#REF!</v>
      </c>
      <c r="N729" t="e">
        <f>'表1-5'!#REF!</f>
        <v>#REF!</v>
      </c>
    </row>
    <row r="730" spans="2:14" hidden="1">
      <c r="B730" t="e">
        <f>'表1-5'!#REF!</f>
        <v>#REF!</v>
      </c>
      <c r="C730" t="e">
        <f>'表1-5'!#REF!</f>
        <v>#REF!</v>
      </c>
      <c r="D730" t="e">
        <f>'表1-5'!#REF!</f>
        <v>#REF!</v>
      </c>
      <c r="E730" t="e">
        <f>'表1-5'!#REF!</f>
        <v>#REF!</v>
      </c>
      <c r="F730" t="e">
        <f>'表1-5'!#REF!</f>
        <v>#REF!</v>
      </c>
      <c r="G730" t="e">
        <f>'表1-5'!#REF!</f>
        <v>#REF!</v>
      </c>
      <c r="H730" t="e">
        <f>'表1-5'!#REF!</f>
        <v>#REF!</v>
      </c>
      <c r="I730" t="e">
        <f>'表1-5'!#REF!</f>
        <v>#REF!</v>
      </c>
      <c r="J730" t="e">
        <f>'表1-5'!#REF!</f>
        <v>#REF!</v>
      </c>
      <c r="K730" t="e">
        <f>'表1-5'!#REF!</f>
        <v>#REF!</v>
      </c>
      <c r="L730" t="e">
        <f>'表1-5'!#REF!</f>
        <v>#REF!</v>
      </c>
      <c r="M730" t="e">
        <f>'表1-5'!#REF!</f>
        <v>#REF!</v>
      </c>
      <c r="N730" t="e">
        <f>'表1-5'!#REF!</f>
        <v>#REF!</v>
      </c>
    </row>
    <row r="731" spans="2:14" hidden="1">
      <c r="B731" t="e">
        <f>'表1-5'!#REF!</f>
        <v>#REF!</v>
      </c>
      <c r="C731" t="e">
        <f>'表1-5'!#REF!</f>
        <v>#REF!</v>
      </c>
      <c r="D731" t="e">
        <f>'表1-5'!#REF!</f>
        <v>#REF!</v>
      </c>
      <c r="E731" t="e">
        <f>'表1-5'!#REF!</f>
        <v>#REF!</v>
      </c>
      <c r="F731" t="e">
        <f>'表1-5'!#REF!</f>
        <v>#REF!</v>
      </c>
      <c r="G731" t="e">
        <f>'表1-5'!#REF!</f>
        <v>#REF!</v>
      </c>
      <c r="H731" t="e">
        <f>'表1-5'!#REF!</f>
        <v>#REF!</v>
      </c>
      <c r="I731" t="e">
        <f>'表1-5'!#REF!</f>
        <v>#REF!</v>
      </c>
      <c r="J731" t="e">
        <f>'表1-5'!#REF!</f>
        <v>#REF!</v>
      </c>
      <c r="K731" t="e">
        <f>'表1-5'!#REF!</f>
        <v>#REF!</v>
      </c>
      <c r="L731" t="e">
        <f>'表1-5'!#REF!</f>
        <v>#REF!</v>
      </c>
      <c r="M731" t="e">
        <f>'表1-5'!#REF!</f>
        <v>#REF!</v>
      </c>
      <c r="N731" t="e">
        <f>'表1-5'!#REF!</f>
        <v>#REF!</v>
      </c>
    </row>
    <row r="732" spans="2:14" hidden="1">
      <c r="B732" t="e">
        <f>'表1-5'!#REF!</f>
        <v>#REF!</v>
      </c>
      <c r="C732" t="e">
        <f>'表1-5'!#REF!</f>
        <v>#REF!</v>
      </c>
      <c r="D732" t="e">
        <f>'表1-5'!#REF!</f>
        <v>#REF!</v>
      </c>
      <c r="E732" t="e">
        <f>'表1-5'!#REF!</f>
        <v>#REF!</v>
      </c>
      <c r="F732" t="e">
        <f>'表1-5'!#REF!</f>
        <v>#REF!</v>
      </c>
      <c r="G732" t="e">
        <f>'表1-5'!#REF!</f>
        <v>#REF!</v>
      </c>
      <c r="H732" t="e">
        <f>'表1-5'!#REF!</f>
        <v>#REF!</v>
      </c>
      <c r="I732" t="e">
        <f>'表1-5'!#REF!</f>
        <v>#REF!</v>
      </c>
      <c r="J732" t="e">
        <f>'表1-5'!#REF!</f>
        <v>#REF!</v>
      </c>
      <c r="K732" t="e">
        <f>'表1-5'!#REF!</f>
        <v>#REF!</v>
      </c>
      <c r="L732" t="e">
        <f>'表1-5'!#REF!</f>
        <v>#REF!</v>
      </c>
      <c r="M732" t="e">
        <f>'表1-5'!#REF!</f>
        <v>#REF!</v>
      </c>
      <c r="N732" t="e">
        <f>'表1-5'!#REF!</f>
        <v>#REF!</v>
      </c>
    </row>
    <row r="733" spans="2:14" hidden="1">
      <c r="B733" t="e">
        <f>'表1-5'!#REF!</f>
        <v>#REF!</v>
      </c>
      <c r="C733" t="e">
        <f>'表1-5'!#REF!</f>
        <v>#REF!</v>
      </c>
      <c r="D733" t="e">
        <f>'表1-5'!#REF!</f>
        <v>#REF!</v>
      </c>
      <c r="E733" t="e">
        <f>'表1-5'!#REF!</f>
        <v>#REF!</v>
      </c>
      <c r="F733" t="e">
        <f>'表1-5'!#REF!</f>
        <v>#REF!</v>
      </c>
      <c r="G733" t="e">
        <f>'表1-5'!#REF!</f>
        <v>#REF!</v>
      </c>
      <c r="H733" t="e">
        <f>'表1-5'!#REF!</f>
        <v>#REF!</v>
      </c>
      <c r="I733" t="e">
        <f>'表1-5'!#REF!</f>
        <v>#REF!</v>
      </c>
      <c r="J733" t="e">
        <f>'表1-5'!#REF!</f>
        <v>#REF!</v>
      </c>
      <c r="K733" t="e">
        <f>'表1-5'!#REF!</f>
        <v>#REF!</v>
      </c>
      <c r="L733" t="e">
        <f>'表1-5'!#REF!</f>
        <v>#REF!</v>
      </c>
      <c r="M733" t="e">
        <f>'表1-5'!#REF!</f>
        <v>#REF!</v>
      </c>
      <c r="N733" t="e">
        <f>'表1-5'!#REF!</f>
        <v>#REF!</v>
      </c>
    </row>
    <row r="734" spans="2:14" hidden="1">
      <c r="B734" t="e">
        <f>'表1-5'!#REF!</f>
        <v>#REF!</v>
      </c>
      <c r="C734" t="e">
        <f>'表1-5'!#REF!</f>
        <v>#REF!</v>
      </c>
      <c r="D734" t="e">
        <f>'表1-5'!#REF!</f>
        <v>#REF!</v>
      </c>
      <c r="E734" t="e">
        <f>'表1-5'!#REF!</f>
        <v>#REF!</v>
      </c>
      <c r="F734" t="e">
        <f>'表1-5'!#REF!</f>
        <v>#REF!</v>
      </c>
      <c r="G734" t="e">
        <f>'表1-5'!#REF!</f>
        <v>#REF!</v>
      </c>
      <c r="H734" t="e">
        <f>'表1-5'!#REF!</f>
        <v>#REF!</v>
      </c>
      <c r="I734" t="e">
        <f>'表1-5'!#REF!</f>
        <v>#REF!</v>
      </c>
      <c r="J734" t="e">
        <f>'表1-5'!#REF!</f>
        <v>#REF!</v>
      </c>
      <c r="K734" t="e">
        <f>'表1-5'!#REF!</f>
        <v>#REF!</v>
      </c>
      <c r="L734" t="e">
        <f>'表1-5'!#REF!</f>
        <v>#REF!</v>
      </c>
      <c r="M734" t="e">
        <f>'表1-5'!#REF!</f>
        <v>#REF!</v>
      </c>
      <c r="N734" t="e">
        <f>'表1-5'!#REF!</f>
        <v>#REF!</v>
      </c>
    </row>
    <row r="735" spans="2:14" hidden="1">
      <c r="B735" t="e">
        <f>'表1-5'!#REF!</f>
        <v>#REF!</v>
      </c>
      <c r="C735" t="e">
        <f>'表1-5'!#REF!</f>
        <v>#REF!</v>
      </c>
      <c r="D735" t="e">
        <f>'表1-5'!#REF!</f>
        <v>#REF!</v>
      </c>
      <c r="E735" t="e">
        <f>'表1-5'!#REF!</f>
        <v>#REF!</v>
      </c>
      <c r="F735" t="e">
        <f>'表1-5'!#REF!</f>
        <v>#REF!</v>
      </c>
      <c r="G735" t="e">
        <f>'表1-5'!#REF!</f>
        <v>#REF!</v>
      </c>
      <c r="H735" t="e">
        <f>'表1-5'!#REF!</f>
        <v>#REF!</v>
      </c>
      <c r="I735" t="e">
        <f>'表1-5'!#REF!</f>
        <v>#REF!</v>
      </c>
      <c r="J735" t="e">
        <f>'表1-5'!#REF!</f>
        <v>#REF!</v>
      </c>
      <c r="K735" t="e">
        <f>'表1-5'!#REF!</f>
        <v>#REF!</v>
      </c>
      <c r="L735" t="e">
        <f>'表1-5'!#REF!</f>
        <v>#REF!</v>
      </c>
      <c r="M735" t="e">
        <f>'表1-5'!#REF!</f>
        <v>#REF!</v>
      </c>
      <c r="N735" t="e">
        <f>'表1-5'!#REF!</f>
        <v>#REF!</v>
      </c>
    </row>
    <row r="736" spans="2:14" hidden="1">
      <c r="B736" t="e">
        <f>'表1-5'!#REF!</f>
        <v>#REF!</v>
      </c>
      <c r="C736" t="e">
        <f>'表1-5'!#REF!</f>
        <v>#REF!</v>
      </c>
      <c r="D736" t="e">
        <f>'表1-5'!#REF!</f>
        <v>#REF!</v>
      </c>
      <c r="E736" t="e">
        <f>'表1-5'!#REF!</f>
        <v>#REF!</v>
      </c>
      <c r="F736" t="e">
        <f>'表1-5'!#REF!</f>
        <v>#REF!</v>
      </c>
      <c r="G736" t="e">
        <f>'表1-5'!#REF!</f>
        <v>#REF!</v>
      </c>
      <c r="H736" t="e">
        <f>'表1-5'!#REF!</f>
        <v>#REF!</v>
      </c>
      <c r="I736" t="e">
        <f>'表1-5'!#REF!</f>
        <v>#REF!</v>
      </c>
      <c r="J736" t="e">
        <f>'表1-5'!#REF!</f>
        <v>#REF!</v>
      </c>
      <c r="K736" t="e">
        <f>'表1-5'!#REF!</f>
        <v>#REF!</v>
      </c>
      <c r="L736" t="e">
        <f>'表1-5'!#REF!</f>
        <v>#REF!</v>
      </c>
      <c r="M736" t="e">
        <f>'表1-5'!#REF!</f>
        <v>#REF!</v>
      </c>
      <c r="N736" t="e">
        <f>'表1-5'!#REF!</f>
        <v>#REF!</v>
      </c>
    </row>
    <row r="737" spans="2:14" hidden="1">
      <c r="B737" t="e">
        <f>'表1-5'!#REF!</f>
        <v>#REF!</v>
      </c>
      <c r="C737" t="e">
        <f>'表1-5'!#REF!</f>
        <v>#REF!</v>
      </c>
      <c r="D737" t="e">
        <f>'表1-5'!#REF!</f>
        <v>#REF!</v>
      </c>
      <c r="E737" t="e">
        <f>'表1-5'!#REF!</f>
        <v>#REF!</v>
      </c>
      <c r="F737" t="e">
        <f>'表1-5'!#REF!</f>
        <v>#REF!</v>
      </c>
      <c r="G737" t="e">
        <f>'表1-5'!#REF!</f>
        <v>#REF!</v>
      </c>
      <c r="H737" t="e">
        <f>'表1-5'!#REF!</f>
        <v>#REF!</v>
      </c>
      <c r="I737" t="e">
        <f>'表1-5'!#REF!</f>
        <v>#REF!</v>
      </c>
      <c r="J737" t="e">
        <f>'表1-5'!#REF!</f>
        <v>#REF!</v>
      </c>
      <c r="K737" t="e">
        <f>'表1-5'!#REF!</f>
        <v>#REF!</v>
      </c>
      <c r="L737" t="e">
        <f>'表1-5'!#REF!</f>
        <v>#REF!</v>
      </c>
      <c r="M737" t="e">
        <f>'表1-5'!#REF!</f>
        <v>#REF!</v>
      </c>
      <c r="N737" t="e">
        <f>'表1-5'!#REF!</f>
        <v>#REF!</v>
      </c>
    </row>
    <row r="738" spans="2:14">
      <c r="B738" t="e">
        <f>'表1-5'!#REF!</f>
        <v>#REF!</v>
      </c>
      <c r="C738" t="e">
        <f>'表1-5'!#REF!</f>
        <v>#REF!</v>
      </c>
      <c r="D738" t="e">
        <f>'表1-5'!#REF!</f>
        <v>#REF!</v>
      </c>
      <c r="E738" t="e">
        <f>'表1-5'!#REF!</f>
        <v>#REF!</v>
      </c>
      <c r="F738" t="e">
        <f>'表1-5'!#REF!</f>
        <v>#REF!</v>
      </c>
      <c r="G738" t="e">
        <f>'表1-5'!#REF!</f>
        <v>#REF!</v>
      </c>
      <c r="H738" t="e">
        <f>'表1-5'!#REF!</f>
        <v>#REF!</v>
      </c>
      <c r="I738" t="e">
        <f>'表1-5'!#REF!</f>
        <v>#REF!</v>
      </c>
      <c r="J738" t="e">
        <f>'表1-5'!#REF!</f>
        <v>#REF!</v>
      </c>
      <c r="K738" t="e">
        <f>'表1-5'!#REF!</f>
        <v>#REF!</v>
      </c>
      <c r="L738" t="e">
        <f>'表1-5'!#REF!</f>
        <v>#REF!</v>
      </c>
      <c r="M738" t="e">
        <f>'表1-5'!#REF!</f>
        <v>#REF!</v>
      </c>
      <c r="N738" t="e">
        <f>'表1-5'!#REF!</f>
        <v>#REF!</v>
      </c>
    </row>
    <row r="739" spans="2:14" hidden="1">
      <c r="B739" t="e">
        <f>'表1-5'!#REF!</f>
        <v>#REF!</v>
      </c>
      <c r="C739" t="e">
        <f>'表1-5'!#REF!</f>
        <v>#REF!</v>
      </c>
      <c r="D739" t="e">
        <f>'表1-5'!#REF!</f>
        <v>#REF!</v>
      </c>
      <c r="E739" t="e">
        <f>'表1-5'!#REF!</f>
        <v>#REF!</v>
      </c>
      <c r="F739" t="e">
        <f>'表1-5'!#REF!</f>
        <v>#REF!</v>
      </c>
      <c r="G739" t="e">
        <f>'表1-5'!#REF!</f>
        <v>#REF!</v>
      </c>
      <c r="H739" t="e">
        <f>'表1-5'!#REF!</f>
        <v>#REF!</v>
      </c>
      <c r="I739" t="e">
        <f>'表1-5'!#REF!</f>
        <v>#REF!</v>
      </c>
      <c r="J739" t="e">
        <f>'表1-5'!#REF!</f>
        <v>#REF!</v>
      </c>
      <c r="K739" t="e">
        <f>'表1-5'!#REF!</f>
        <v>#REF!</v>
      </c>
      <c r="L739" t="e">
        <f>'表1-5'!#REF!</f>
        <v>#REF!</v>
      </c>
      <c r="M739" t="e">
        <f>'表1-5'!#REF!</f>
        <v>#REF!</v>
      </c>
      <c r="N739" t="e">
        <f>'表1-5'!#REF!</f>
        <v>#REF!</v>
      </c>
    </row>
    <row r="740" spans="2:14" hidden="1">
      <c r="B740" t="e">
        <f>'表1-5'!#REF!</f>
        <v>#REF!</v>
      </c>
      <c r="C740" t="e">
        <f>'表1-5'!#REF!</f>
        <v>#REF!</v>
      </c>
      <c r="D740" t="e">
        <f>'表1-5'!#REF!</f>
        <v>#REF!</v>
      </c>
      <c r="E740" t="e">
        <f>'表1-5'!#REF!</f>
        <v>#REF!</v>
      </c>
      <c r="F740" t="e">
        <f>'表1-5'!#REF!</f>
        <v>#REF!</v>
      </c>
      <c r="G740" t="e">
        <f>'表1-5'!#REF!</f>
        <v>#REF!</v>
      </c>
      <c r="H740" t="e">
        <f>'表1-5'!#REF!</f>
        <v>#REF!</v>
      </c>
      <c r="I740" t="e">
        <f>'表1-5'!#REF!</f>
        <v>#REF!</v>
      </c>
      <c r="J740" t="e">
        <f>'表1-5'!#REF!</f>
        <v>#REF!</v>
      </c>
      <c r="K740" t="e">
        <f>'表1-5'!#REF!</f>
        <v>#REF!</v>
      </c>
      <c r="L740" t="e">
        <f>'表1-5'!#REF!</f>
        <v>#REF!</v>
      </c>
      <c r="M740" t="e">
        <f>'表1-5'!#REF!</f>
        <v>#REF!</v>
      </c>
      <c r="N740" t="e">
        <f>'表1-5'!#REF!</f>
        <v>#REF!</v>
      </c>
    </row>
    <row r="741" spans="2:14" hidden="1">
      <c r="B741" t="e">
        <f>'表1-5'!#REF!</f>
        <v>#REF!</v>
      </c>
      <c r="C741" t="e">
        <f>'表1-5'!#REF!</f>
        <v>#REF!</v>
      </c>
      <c r="D741" t="e">
        <f>'表1-5'!#REF!</f>
        <v>#REF!</v>
      </c>
      <c r="E741" t="e">
        <f>'表1-5'!#REF!</f>
        <v>#REF!</v>
      </c>
      <c r="F741" t="e">
        <f>'表1-5'!#REF!</f>
        <v>#REF!</v>
      </c>
      <c r="G741" t="e">
        <f>'表1-5'!#REF!</f>
        <v>#REF!</v>
      </c>
      <c r="H741" t="e">
        <f>'表1-5'!#REF!</f>
        <v>#REF!</v>
      </c>
      <c r="I741" t="e">
        <f>'表1-5'!#REF!</f>
        <v>#REF!</v>
      </c>
      <c r="J741" t="e">
        <f>'表1-5'!#REF!</f>
        <v>#REF!</v>
      </c>
      <c r="K741" t="e">
        <f>'表1-5'!#REF!</f>
        <v>#REF!</v>
      </c>
      <c r="L741" t="e">
        <f>'表1-5'!#REF!</f>
        <v>#REF!</v>
      </c>
      <c r="M741" t="e">
        <f>'表1-5'!#REF!</f>
        <v>#REF!</v>
      </c>
      <c r="N741" t="e">
        <f>'表1-5'!#REF!</f>
        <v>#REF!</v>
      </c>
    </row>
    <row r="742" spans="2:14" hidden="1">
      <c r="B742" t="e">
        <f>'表1-5'!#REF!</f>
        <v>#REF!</v>
      </c>
      <c r="C742" t="e">
        <f>'表1-5'!#REF!</f>
        <v>#REF!</v>
      </c>
      <c r="D742" t="e">
        <f>'表1-5'!#REF!</f>
        <v>#REF!</v>
      </c>
      <c r="E742" t="e">
        <f>'表1-5'!#REF!</f>
        <v>#REF!</v>
      </c>
      <c r="F742" t="e">
        <f>'表1-5'!#REF!</f>
        <v>#REF!</v>
      </c>
      <c r="G742" t="e">
        <f>'表1-5'!#REF!</f>
        <v>#REF!</v>
      </c>
      <c r="H742" t="e">
        <f>'表1-5'!#REF!</f>
        <v>#REF!</v>
      </c>
      <c r="I742" t="e">
        <f>'表1-5'!#REF!</f>
        <v>#REF!</v>
      </c>
      <c r="J742" t="e">
        <f>'表1-5'!#REF!</f>
        <v>#REF!</v>
      </c>
      <c r="K742" t="e">
        <f>'表1-5'!#REF!</f>
        <v>#REF!</v>
      </c>
      <c r="L742" t="e">
        <f>'表1-5'!#REF!</f>
        <v>#REF!</v>
      </c>
      <c r="M742" t="e">
        <f>'表1-5'!#REF!</f>
        <v>#REF!</v>
      </c>
      <c r="N742" t="e">
        <f>'表1-5'!#REF!</f>
        <v>#REF!</v>
      </c>
    </row>
    <row r="743" spans="2:14" hidden="1">
      <c r="B743" t="e">
        <f>'表1-5'!#REF!</f>
        <v>#REF!</v>
      </c>
      <c r="C743" t="e">
        <f>'表1-5'!#REF!</f>
        <v>#REF!</v>
      </c>
      <c r="D743" t="e">
        <f>'表1-5'!#REF!</f>
        <v>#REF!</v>
      </c>
      <c r="E743" t="e">
        <f>'表1-5'!#REF!</f>
        <v>#REF!</v>
      </c>
      <c r="F743" t="e">
        <f>'表1-5'!#REF!</f>
        <v>#REF!</v>
      </c>
      <c r="G743" t="e">
        <f>'表1-5'!#REF!</f>
        <v>#REF!</v>
      </c>
      <c r="H743" t="e">
        <f>'表1-5'!#REF!</f>
        <v>#REF!</v>
      </c>
      <c r="I743" t="e">
        <f>'表1-5'!#REF!</f>
        <v>#REF!</v>
      </c>
      <c r="J743" t="e">
        <f>'表1-5'!#REF!</f>
        <v>#REF!</v>
      </c>
      <c r="K743" t="e">
        <f>'表1-5'!#REF!</f>
        <v>#REF!</v>
      </c>
      <c r="L743" t="e">
        <f>'表1-5'!#REF!</f>
        <v>#REF!</v>
      </c>
      <c r="M743" t="e">
        <f>'表1-5'!#REF!</f>
        <v>#REF!</v>
      </c>
      <c r="N743" t="e">
        <f>'表1-5'!#REF!</f>
        <v>#REF!</v>
      </c>
    </row>
    <row r="744" spans="2:14" hidden="1">
      <c r="B744" t="e">
        <f>'表1-5'!#REF!</f>
        <v>#REF!</v>
      </c>
      <c r="C744" t="e">
        <f>'表1-5'!#REF!</f>
        <v>#REF!</v>
      </c>
      <c r="D744" t="e">
        <f>'表1-5'!#REF!</f>
        <v>#REF!</v>
      </c>
      <c r="E744" t="e">
        <f>'表1-5'!#REF!</f>
        <v>#REF!</v>
      </c>
      <c r="F744" t="e">
        <f>'表1-5'!#REF!</f>
        <v>#REF!</v>
      </c>
      <c r="G744" t="e">
        <f>'表1-5'!#REF!</f>
        <v>#REF!</v>
      </c>
      <c r="H744" t="e">
        <f>'表1-5'!#REF!</f>
        <v>#REF!</v>
      </c>
      <c r="I744" t="e">
        <f>'表1-5'!#REF!</f>
        <v>#REF!</v>
      </c>
      <c r="J744" t="e">
        <f>'表1-5'!#REF!</f>
        <v>#REF!</v>
      </c>
      <c r="K744" t="e">
        <f>'表1-5'!#REF!</f>
        <v>#REF!</v>
      </c>
      <c r="L744" t="e">
        <f>'表1-5'!#REF!</f>
        <v>#REF!</v>
      </c>
      <c r="M744" t="e">
        <f>'表1-5'!#REF!</f>
        <v>#REF!</v>
      </c>
      <c r="N744" t="e">
        <f>'表1-5'!#REF!</f>
        <v>#REF!</v>
      </c>
    </row>
    <row r="745" spans="2:14" hidden="1">
      <c r="B745" t="e">
        <f>'表1-5'!#REF!</f>
        <v>#REF!</v>
      </c>
      <c r="C745" t="e">
        <f>'表1-5'!#REF!</f>
        <v>#REF!</v>
      </c>
      <c r="D745" t="e">
        <f>'表1-5'!#REF!</f>
        <v>#REF!</v>
      </c>
      <c r="E745" t="e">
        <f>'表1-5'!#REF!</f>
        <v>#REF!</v>
      </c>
      <c r="F745" t="e">
        <f>'表1-5'!#REF!</f>
        <v>#REF!</v>
      </c>
      <c r="G745" t="e">
        <f>'表1-5'!#REF!</f>
        <v>#REF!</v>
      </c>
      <c r="H745" t="e">
        <f>'表1-5'!#REF!</f>
        <v>#REF!</v>
      </c>
      <c r="I745" t="e">
        <f>'表1-5'!#REF!</f>
        <v>#REF!</v>
      </c>
      <c r="J745" t="e">
        <f>'表1-5'!#REF!</f>
        <v>#REF!</v>
      </c>
      <c r="K745" t="e">
        <f>'表1-5'!#REF!</f>
        <v>#REF!</v>
      </c>
      <c r="L745" t="e">
        <f>'表1-5'!#REF!</f>
        <v>#REF!</v>
      </c>
      <c r="M745" t="e">
        <f>'表1-5'!#REF!</f>
        <v>#REF!</v>
      </c>
      <c r="N745" t="e">
        <f>'表1-5'!#REF!</f>
        <v>#REF!</v>
      </c>
    </row>
    <row r="746" spans="2:14" hidden="1">
      <c r="B746" t="e">
        <f>'表1-5'!#REF!</f>
        <v>#REF!</v>
      </c>
      <c r="C746" t="e">
        <f>'表1-5'!#REF!</f>
        <v>#REF!</v>
      </c>
      <c r="D746" t="e">
        <f>'表1-5'!#REF!</f>
        <v>#REF!</v>
      </c>
      <c r="E746" t="e">
        <f>'表1-5'!#REF!</f>
        <v>#REF!</v>
      </c>
      <c r="F746" t="e">
        <f>'表1-5'!#REF!</f>
        <v>#REF!</v>
      </c>
      <c r="G746" t="e">
        <f>'表1-5'!#REF!</f>
        <v>#REF!</v>
      </c>
      <c r="H746" t="e">
        <f>'表1-5'!#REF!</f>
        <v>#REF!</v>
      </c>
      <c r="I746" t="e">
        <f>'表1-5'!#REF!</f>
        <v>#REF!</v>
      </c>
      <c r="J746" t="e">
        <f>'表1-5'!#REF!</f>
        <v>#REF!</v>
      </c>
      <c r="K746" t="e">
        <f>'表1-5'!#REF!</f>
        <v>#REF!</v>
      </c>
      <c r="L746" t="e">
        <f>'表1-5'!#REF!</f>
        <v>#REF!</v>
      </c>
      <c r="M746" t="e">
        <f>'表1-5'!#REF!</f>
        <v>#REF!</v>
      </c>
      <c r="N746" t="e">
        <f>'表1-5'!#REF!</f>
        <v>#REF!</v>
      </c>
    </row>
    <row r="747" spans="2:14" hidden="1">
      <c r="B747" t="e">
        <f>'表1-5'!#REF!</f>
        <v>#REF!</v>
      </c>
      <c r="C747" t="e">
        <f>'表1-5'!#REF!</f>
        <v>#REF!</v>
      </c>
      <c r="D747" t="e">
        <f>'表1-5'!#REF!</f>
        <v>#REF!</v>
      </c>
      <c r="E747" t="e">
        <f>'表1-5'!#REF!</f>
        <v>#REF!</v>
      </c>
      <c r="F747" t="e">
        <f>'表1-5'!#REF!</f>
        <v>#REF!</v>
      </c>
      <c r="G747" t="e">
        <f>'表1-5'!#REF!</f>
        <v>#REF!</v>
      </c>
      <c r="H747" t="e">
        <f>'表1-5'!#REF!</f>
        <v>#REF!</v>
      </c>
      <c r="I747" t="e">
        <f>'表1-5'!#REF!</f>
        <v>#REF!</v>
      </c>
      <c r="J747" t="e">
        <f>'表1-5'!#REF!</f>
        <v>#REF!</v>
      </c>
      <c r="K747" t="e">
        <f>'表1-5'!#REF!</f>
        <v>#REF!</v>
      </c>
      <c r="L747" t="e">
        <f>'表1-5'!#REF!</f>
        <v>#REF!</v>
      </c>
      <c r="M747" t="e">
        <f>'表1-5'!#REF!</f>
        <v>#REF!</v>
      </c>
      <c r="N747" t="e">
        <f>'表1-5'!#REF!</f>
        <v>#REF!</v>
      </c>
    </row>
    <row r="748" spans="2:14" hidden="1">
      <c r="B748" t="e">
        <f>'表1-5'!#REF!</f>
        <v>#REF!</v>
      </c>
      <c r="C748" t="e">
        <f>'表1-5'!#REF!</f>
        <v>#REF!</v>
      </c>
      <c r="D748" t="e">
        <f>'表1-5'!#REF!</f>
        <v>#REF!</v>
      </c>
      <c r="E748" t="e">
        <f>'表1-5'!#REF!</f>
        <v>#REF!</v>
      </c>
      <c r="F748" t="e">
        <f>'表1-5'!#REF!</f>
        <v>#REF!</v>
      </c>
      <c r="G748" t="e">
        <f>'表1-5'!#REF!</f>
        <v>#REF!</v>
      </c>
      <c r="H748" t="e">
        <f>'表1-5'!#REF!</f>
        <v>#REF!</v>
      </c>
      <c r="I748" t="e">
        <f>'表1-5'!#REF!</f>
        <v>#REF!</v>
      </c>
      <c r="J748" t="e">
        <f>'表1-5'!#REF!</f>
        <v>#REF!</v>
      </c>
      <c r="K748" t="e">
        <f>'表1-5'!#REF!</f>
        <v>#REF!</v>
      </c>
      <c r="L748" t="e">
        <f>'表1-5'!#REF!</f>
        <v>#REF!</v>
      </c>
      <c r="M748" t="e">
        <f>'表1-5'!#REF!</f>
        <v>#REF!</v>
      </c>
      <c r="N748" t="e">
        <f>'表1-5'!#REF!</f>
        <v>#REF!</v>
      </c>
    </row>
    <row r="749" spans="2:14" hidden="1">
      <c r="B749" t="e">
        <f>'表1-5'!#REF!</f>
        <v>#REF!</v>
      </c>
      <c r="C749" t="e">
        <f>'表1-5'!#REF!</f>
        <v>#REF!</v>
      </c>
      <c r="D749" t="e">
        <f>'表1-5'!#REF!</f>
        <v>#REF!</v>
      </c>
      <c r="E749" t="e">
        <f>'表1-5'!#REF!</f>
        <v>#REF!</v>
      </c>
      <c r="F749" t="e">
        <f>'表1-5'!#REF!</f>
        <v>#REF!</v>
      </c>
      <c r="G749" t="e">
        <f>'表1-5'!#REF!</f>
        <v>#REF!</v>
      </c>
      <c r="H749" t="e">
        <f>'表1-5'!#REF!</f>
        <v>#REF!</v>
      </c>
      <c r="I749" t="e">
        <f>'表1-5'!#REF!</f>
        <v>#REF!</v>
      </c>
      <c r="J749" t="e">
        <f>'表1-5'!#REF!</f>
        <v>#REF!</v>
      </c>
      <c r="K749" t="e">
        <f>'表1-5'!#REF!</f>
        <v>#REF!</v>
      </c>
      <c r="L749" t="e">
        <f>'表1-5'!#REF!</f>
        <v>#REF!</v>
      </c>
      <c r="M749" t="e">
        <f>'表1-5'!#REF!</f>
        <v>#REF!</v>
      </c>
      <c r="N749" t="e">
        <f>'表1-5'!#REF!</f>
        <v>#REF!</v>
      </c>
    </row>
    <row r="750" spans="2:14" hidden="1">
      <c r="B750" t="e">
        <f>'表1-5'!#REF!</f>
        <v>#REF!</v>
      </c>
      <c r="C750" t="e">
        <f>'表1-5'!#REF!</f>
        <v>#REF!</v>
      </c>
      <c r="D750" t="e">
        <f>'表1-5'!#REF!</f>
        <v>#REF!</v>
      </c>
      <c r="E750" t="e">
        <f>'表1-5'!#REF!</f>
        <v>#REF!</v>
      </c>
      <c r="F750" t="e">
        <f>'表1-5'!#REF!</f>
        <v>#REF!</v>
      </c>
      <c r="G750" t="e">
        <f>'表1-5'!#REF!</f>
        <v>#REF!</v>
      </c>
      <c r="H750" t="e">
        <f>'表1-5'!#REF!</f>
        <v>#REF!</v>
      </c>
      <c r="I750" t="e">
        <f>'表1-5'!#REF!</f>
        <v>#REF!</v>
      </c>
      <c r="J750" t="e">
        <f>'表1-5'!#REF!</f>
        <v>#REF!</v>
      </c>
      <c r="K750" t="e">
        <f>'表1-5'!#REF!</f>
        <v>#REF!</v>
      </c>
      <c r="L750" t="e">
        <f>'表1-5'!#REF!</f>
        <v>#REF!</v>
      </c>
      <c r="M750" t="e">
        <f>'表1-5'!#REF!</f>
        <v>#REF!</v>
      </c>
      <c r="N750" t="e">
        <f>'表1-5'!#REF!</f>
        <v>#REF!</v>
      </c>
    </row>
    <row r="751" spans="2:14" hidden="1">
      <c r="B751" t="e">
        <f>'表1-5'!#REF!</f>
        <v>#REF!</v>
      </c>
      <c r="C751" t="e">
        <f>'表1-5'!#REF!</f>
        <v>#REF!</v>
      </c>
      <c r="D751" t="e">
        <f>'表1-5'!#REF!</f>
        <v>#REF!</v>
      </c>
      <c r="E751" t="e">
        <f>'表1-5'!#REF!</f>
        <v>#REF!</v>
      </c>
      <c r="F751" t="e">
        <f>'表1-5'!#REF!</f>
        <v>#REF!</v>
      </c>
      <c r="G751" t="e">
        <f>'表1-5'!#REF!</f>
        <v>#REF!</v>
      </c>
      <c r="H751" t="e">
        <f>'表1-5'!#REF!</f>
        <v>#REF!</v>
      </c>
      <c r="I751" t="e">
        <f>'表1-5'!#REF!</f>
        <v>#REF!</v>
      </c>
      <c r="J751" t="e">
        <f>'表1-5'!#REF!</f>
        <v>#REF!</v>
      </c>
      <c r="K751" t="e">
        <f>'表1-5'!#REF!</f>
        <v>#REF!</v>
      </c>
      <c r="L751" t="e">
        <f>'表1-5'!#REF!</f>
        <v>#REF!</v>
      </c>
      <c r="M751" t="e">
        <f>'表1-5'!#REF!</f>
        <v>#REF!</v>
      </c>
      <c r="N751" t="e">
        <f>'表1-5'!#REF!</f>
        <v>#REF!</v>
      </c>
    </row>
    <row r="752" spans="2:14" hidden="1">
      <c r="B752" t="e">
        <f>'表1-5'!#REF!</f>
        <v>#REF!</v>
      </c>
      <c r="C752" t="e">
        <f>'表1-5'!#REF!</f>
        <v>#REF!</v>
      </c>
      <c r="D752" t="e">
        <f>'表1-5'!#REF!</f>
        <v>#REF!</v>
      </c>
      <c r="E752" t="e">
        <f>'表1-5'!#REF!</f>
        <v>#REF!</v>
      </c>
      <c r="F752" t="e">
        <f>'表1-5'!#REF!</f>
        <v>#REF!</v>
      </c>
      <c r="G752" t="e">
        <f>'表1-5'!#REF!</f>
        <v>#REF!</v>
      </c>
      <c r="H752" t="e">
        <f>'表1-5'!#REF!</f>
        <v>#REF!</v>
      </c>
      <c r="I752" t="e">
        <f>'表1-5'!#REF!</f>
        <v>#REF!</v>
      </c>
      <c r="J752" t="e">
        <f>'表1-5'!#REF!</f>
        <v>#REF!</v>
      </c>
      <c r="K752" t="e">
        <f>'表1-5'!#REF!</f>
        <v>#REF!</v>
      </c>
      <c r="L752" t="e">
        <f>'表1-5'!#REF!</f>
        <v>#REF!</v>
      </c>
      <c r="M752" t="e">
        <f>'表1-5'!#REF!</f>
        <v>#REF!</v>
      </c>
      <c r="N752" t="e">
        <f>'表1-5'!#REF!</f>
        <v>#REF!</v>
      </c>
    </row>
    <row r="753" spans="2:14" hidden="1">
      <c r="B753" t="e">
        <f>'表1-5'!#REF!</f>
        <v>#REF!</v>
      </c>
      <c r="C753" t="e">
        <f>'表1-5'!#REF!</f>
        <v>#REF!</v>
      </c>
      <c r="D753" t="e">
        <f>'表1-5'!#REF!</f>
        <v>#REF!</v>
      </c>
      <c r="E753" t="e">
        <f>'表1-5'!#REF!</f>
        <v>#REF!</v>
      </c>
      <c r="F753" t="e">
        <f>'表1-5'!#REF!</f>
        <v>#REF!</v>
      </c>
      <c r="G753" t="e">
        <f>'表1-5'!#REF!</f>
        <v>#REF!</v>
      </c>
      <c r="H753" t="e">
        <f>'表1-5'!#REF!</f>
        <v>#REF!</v>
      </c>
      <c r="I753" t="e">
        <f>'表1-5'!#REF!</f>
        <v>#REF!</v>
      </c>
      <c r="J753" t="e">
        <f>'表1-5'!#REF!</f>
        <v>#REF!</v>
      </c>
      <c r="K753" t="e">
        <f>'表1-5'!#REF!</f>
        <v>#REF!</v>
      </c>
      <c r="L753" t="e">
        <f>'表1-5'!#REF!</f>
        <v>#REF!</v>
      </c>
      <c r="M753" t="e">
        <f>'表1-5'!#REF!</f>
        <v>#REF!</v>
      </c>
      <c r="N753" t="e">
        <f>'表1-5'!#REF!</f>
        <v>#REF!</v>
      </c>
    </row>
    <row r="754" spans="2:14" hidden="1">
      <c r="B754" t="e">
        <f>'表1-5'!#REF!</f>
        <v>#REF!</v>
      </c>
      <c r="C754" t="e">
        <f>'表1-5'!#REF!</f>
        <v>#REF!</v>
      </c>
      <c r="D754" t="e">
        <f>'表1-5'!#REF!</f>
        <v>#REF!</v>
      </c>
      <c r="E754" t="e">
        <f>'表1-5'!#REF!</f>
        <v>#REF!</v>
      </c>
      <c r="F754" t="e">
        <f>'表1-5'!#REF!</f>
        <v>#REF!</v>
      </c>
      <c r="G754" t="e">
        <f>'表1-5'!#REF!</f>
        <v>#REF!</v>
      </c>
      <c r="H754" t="e">
        <f>'表1-5'!#REF!</f>
        <v>#REF!</v>
      </c>
      <c r="I754" t="e">
        <f>'表1-5'!#REF!</f>
        <v>#REF!</v>
      </c>
      <c r="J754" t="e">
        <f>'表1-5'!#REF!</f>
        <v>#REF!</v>
      </c>
      <c r="K754" t="e">
        <f>'表1-5'!#REF!</f>
        <v>#REF!</v>
      </c>
      <c r="L754" t="e">
        <f>'表1-5'!#REF!</f>
        <v>#REF!</v>
      </c>
      <c r="M754" t="e">
        <f>'表1-5'!#REF!</f>
        <v>#REF!</v>
      </c>
      <c r="N754" t="e">
        <f>'表1-5'!#REF!</f>
        <v>#REF!</v>
      </c>
    </row>
    <row r="755" spans="2:14" hidden="1">
      <c r="B755" t="e">
        <f>'表1-5'!#REF!</f>
        <v>#REF!</v>
      </c>
      <c r="C755" t="e">
        <f>'表1-5'!#REF!</f>
        <v>#REF!</v>
      </c>
      <c r="D755" t="e">
        <f>'表1-5'!#REF!</f>
        <v>#REF!</v>
      </c>
      <c r="E755" t="e">
        <f>'表1-5'!#REF!</f>
        <v>#REF!</v>
      </c>
      <c r="F755" t="e">
        <f>'表1-5'!#REF!</f>
        <v>#REF!</v>
      </c>
      <c r="G755" t="e">
        <f>'表1-5'!#REF!</f>
        <v>#REF!</v>
      </c>
      <c r="H755" t="e">
        <f>'表1-5'!#REF!</f>
        <v>#REF!</v>
      </c>
      <c r="I755" t="e">
        <f>'表1-5'!#REF!</f>
        <v>#REF!</v>
      </c>
      <c r="J755" t="e">
        <f>'表1-5'!#REF!</f>
        <v>#REF!</v>
      </c>
      <c r="K755" t="e">
        <f>'表1-5'!#REF!</f>
        <v>#REF!</v>
      </c>
      <c r="L755" t="e">
        <f>'表1-5'!#REF!</f>
        <v>#REF!</v>
      </c>
      <c r="M755" t="e">
        <f>'表1-5'!#REF!</f>
        <v>#REF!</v>
      </c>
      <c r="N755" t="e">
        <f>'表1-5'!#REF!</f>
        <v>#REF!</v>
      </c>
    </row>
    <row r="756" spans="2:14" hidden="1">
      <c r="B756" t="e">
        <f>'表1-5'!#REF!</f>
        <v>#REF!</v>
      </c>
      <c r="C756" t="e">
        <f>'表1-5'!#REF!</f>
        <v>#REF!</v>
      </c>
      <c r="D756" t="e">
        <f>'表1-5'!#REF!</f>
        <v>#REF!</v>
      </c>
      <c r="E756" t="e">
        <f>'表1-5'!#REF!</f>
        <v>#REF!</v>
      </c>
      <c r="F756" t="e">
        <f>'表1-5'!#REF!</f>
        <v>#REF!</v>
      </c>
      <c r="G756" t="e">
        <f>'表1-5'!#REF!</f>
        <v>#REF!</v>
      </c>
      <c r="H756" t="e">
        <f>'表1-5'!#REF!</f>
        <v>#REF!</v>
      </c>
      <c r="I756" t="e">
        <f>'表1-5'!#REF!</f>
        <v>#REF!</v>
      </c>
      <c r="J756" t="e">
        <f>'表1-5'!#REF!</f>
        <v>#REF!</v>
      </c>
      <c r="K756" t="e">
        <f>'表1-5'!#REF!</f>
        <v>#REF!</v>
      </c>
      <c r="L756" t="e">
        <f>'表1-5'!#REF!</f>
        <v>#REF!</v>
      </c>
      <c r="M756" t="e">
        <f>'表1-5'!#REF!</f>
        <v>#REF!</v>
      </c>
      <c r="N756" t="e">
        <f>'表1-5'!#REF!</f>
        <v>#REF!</v>
      </c>
    </row>
    <row r="757" spans="2:14" hidden="1">
      <c r="B757" t="e">
        <f>'表1-5'!#REF!</f>
        <v>#REF!</v>
      </c>
      <c r="C757" t="e">
        <f>'表1-5'!#REF!</f>
        <v>#REF!</v>
      </c>
      <c r="D757" t="e">
        <f>'表1-5'!#REF!</f>
        <v>#REF!</v>
      </c>
      <c r="E757" t="e">
        <f>'表1-5'!#REF!</f>
        <v>#REF!</v>
      </c>
      <c r="F757" t="e">
        <f>'表1-5'!#REF!</f>
        <v>#REF!</v>
      </c>
      <c r="G757" t="e">
        <f>'表1-5'!#REF!</f>
        <v>#REF!</v>
      </c>
      <c r="H757" t="e">
        <f>'表1-5'!#REF!</f>
        <v>#REF!</v>
      </c>
      <c r="I757" t="e">
        <f>'表1-5'!#REF!</f>
        <v>#REF!</v>
      </c>
      <c r="J757" t="e">
        <f>'表1-5'!#REF!</f>
        <v>#REF!</v>
      </c>
      <c r="K757" t="e">
        <f>'表1-5'!#REF!</f>
        <v>#REF!</v>
      </c>
      <c r="L757" t="e">
        <f>'表1-5'!#REF!</f>
        <v>#REF!</v>
      </c>
      <c r="M757" t="e">
        <f>'表1-5'!#REF!</f>
        <v>#REF!</v>
      </c>
      <c r="N757" t="e">
        <f>'表1-5'!#REF!</f>
        <v>#REF!</v>
      </c>
    </row>
    <row r="758" spans="2:14">
      <c r="B758" t="e">
        <f>'表1-5'!#REF!</f>
        <v>#REF!</v>
      </c>
      <c r="C758" t="e">
        <f>'表1-5'!#REF!</f>
        <v>#REF!</v>
      </c>
      <c r="D758" t="e">
        <f>'表1-5'!#REF!</f>
        <v>#REF!</v>
      </c>
      <c r="E758" t="e">
        <f>'表1-5'!#REF!</f>
        <v>#REF!</v>
      </c>
      <c r="F758" t="e">
        <f>'表1-5'!#REF!</f>
        <v>#REF!</v>
      </c>
      <c r="G758" t="e">
        <f>'表1-5'!#REF!</f>
        <v>#REF!</v>
      </c>
      <c r="H758" t="e">
        <f>'表1-5'!#REF!</f>
        <v>#REF!</v>
      </c>
      <c r="I758" t="e">
        <f>'表1-5'!#REF!</f>
        <v>#REF!</v>
      </c>
      <c r="J758" t="e">
        <f>'表1-5'!#REF!</f>
        <v>#REF!</v>
      </c>
      <c r="K758" t="e">
        <f>'表1-5'!#REF!</f>
        <v>#REF!</v>
      </c>
      <c r="L758" t="e">
        <f>'表1-5'!#REF!</f>
        <v>#REF!</v>
      </c>
      <c r="M758" t="e">
        <f>'表1-5'!#REF!</f>
        <v>#REF!</v>
      </c>
      <c r="N758" t="e">
        <f>'表1-5'!#REF!</f>
        <v>#REF!</v>
      </c>
    </row>
    <row r="759" spans="2:14" hidden="1">
      <c r="B759" t="e">
        <f>'表1-5'!#REF!</f>
        <v>#REF!</v>
      </c>
      <c r="C759" t="e">
        <f>'表1-5'!#REF!</f>
        <v>#REF!</v>
      </c>
      <c r="D759" t="e">
        <f>'表1-5'!#REF!</f>
        <v>#REF!</v>
      </c>
      <c r="E759" t="e">
        <f>'表1-5'!#REF!</f>
        <v>#REF!</v>
      </c>
      <c r="F759" t="e">
        <f>'表1-5'!#REF!</f>
        <v>#REF!</v>
      </c>
      <c r="G759" t="e">
        <f>'表1-5'!#REF!</f>
        <v>#REF!</v>
      </c>
      <c r="H759" t="e">
        <f>'表1-5'!#REF!</f>
        <v>#REF!</v>
      </c>
      <c r="I759" t="e">
        <f>'表1-5'!#REF!</f>
        <v>#REF!</v>
      </c>
      <c r="J759" t="e">
        <f>'表1-5'!#REF!</f>
        <v>#REF!</v>
      </c>
      <c r="K759" t="e">
        <f>'表1-5'!#REF!</f>
        <v>#REF!</v>
      </c>
      <c r="L759" t="e">
        <f>'表1-5'!#REF!</f>
        <v>#REF!</v>
      </c>
      <c r="M759" t="e">
        <f>'表1-5'!#REF!</f>
        <v>#REF!</v>
      </c>
      <c r="N759" t="e">
        <f>'表1-5'!#REF!</f>
        <v>#REF!</v>
      </c>
    </row>
    <row r="760" spans="2:14" hidden="1">
      <c r="B760" t="e">
        <f>'表1-5'!#REF!</f>
        <v>#REF!</v>
      </c>
      <c r="C760" t="e">
        <f>'表1-5'!#REF!</f>
        <v>#REF!</v>
      </c>
      <c r="D760" t="e">
        <f>'表1-5'!#REF!</f>
        <v>#REF!</v>
      </c>
      <c r="E760" t="e">
        <f>'表1-5'!#REF!</f>
        <v>#REF!</v>
      </c>
      <c r="F760" t="e">
        <f>'表1-5'!#REF!</f>
        <v>#REF!</v>
      </c>
      <c r="G760" t="e">
        <f>'表1-5'!#REF!</f>
        <v>#REF!</v>
      </c>
      <c r="H760" t="e">
        <f>'表1-5'!#REF!</f>
        <v>#REF!</v>
      </c>
      <c r="I760" t="e">
        <f>'表1-5'!#REF!</f>
        <v>#REF!</v>
      </c>
      <c r="J760" t="e">
        <f>'表1-5'!#REF!</f>
        <v>#REF!</v>
      </c>
      <c r="K760" t="e">
        <f>'表1-5'!#REF!</f>
        <v>#REF!</v>
      </c>
      <c r="L760" t="e">
        <f>'表1-5'!#REF!</f>
        <v>#REF!</v>
      </c>
      <c r="M760" t="e">
        <f>'表1-5'!#REF!</f>
        <v>#REF!</v>
      </c>
      <c r="N760" t="e">
        <f>'表1-5'!#REF!</f>
        <v>#REF!</v>
      </c>
    </row>
    <row r="761" spans="2:14" hidden="1">
      <c r="B761" t="e">
        <f>'表1-5'!#REF!</f>
        <v>#REF!</v>
      </c>
      <c r="C761" t="e">
        <f>'表1-5'!#REF!</f>
        <v>#REF!</v>
      </c>
      <c r="D761" t="e">
        <f>'表1-5'!#REF!</f>
        <v>#REF!</v>
      </c>
      <c r="E761" t="e">
        <f>'表1-5'!#REF!</f>
        <v>#REF!</v>
      </c>
      <c r="F761" t="e">
        <f>'表1-5'!#REF!</f>
        <v>#REF!</v>
      </c>
      <c r="G761" t="e">
        <f>'表1-5'!#REF!</f>
        <v>#REF!</v>
      </c>
      <c r="H761" t="e">
        <f>'表1-5'!#REF!</f>
        <v>#REF!</v>
      </c>
      <c r="I761" t="e">
        <f>'表1-5'!#REF!</f>
        <v>#REF!</v>
      </c>
      <c r="J761" t="e">
        <f>'表1-5'!#REF!</f>
        <v>#REF!</v>
      </c>
      <c r="K761" t="e">
        <f>'表1-5'!#REF!</f>
        <v>#REF!</v>
      </c>
      <c r="L761" t="e">
        <f>'表1-5'!#REF!</f>
        <v>#REF!</v>
      </c>
      <c r="M761" t="e">
        <f>'表1-5'!#REF!</f>
        <v>#REF!</v>
      </c>
      <c r="N761" t="e">
        <f>'表1-5'!#REF!</f>
        <v>#REF!</v>
      </c>
    </row>
    <row r="762" spans="2:14" hidden="1">
      <c r="B762" t="e">
        <f>'表1-5'!#REF!</f>
        <v>#REF!</v>
      </c>
      <c r="C762" t="e">
        <f>'表1-5'!#REF!</f>
        <v>#REF!</v>
      </c>
      <c r="D762" t="e">
        <f>'表1-5'!#REF!</f>
        <v>#REF!</v>
      </c>
      <c r="E762" t="e">
        <f>'表1-5'!#REF!</f>
        <v>#REF!</v>
      </c>
      <c r="F762" t="e">
        <f>'表1-5'!#REF!</f>
        <v>#REF!</v>
      </c>
      <c r="G762" t="e">
        <f>'表1-5'!#REF!</f>
        <v>#REF!</v>
      </c>
      <c r="H762" t="e">
        <f>'表1-5'!#REF!</f>
        <v>#REF!</v>
      </c>
      <c r="I762" t="e">
        <f>'表1-5'!#REF!</f>
        <v>#REF!</v>
      </c>
      <c r="J762" t="e">
        <f>'表1-5'!#REF!</f>
        <v>#REF!</v>
      </c>
      <c r="K762" t="e">
        <f>'表1-5'!#REF!</f>
        <v>#REF!</v>
      </c>
      <c r="L762" t="e">
        <f>'表1-5'!#REF!</f>
        <v>#REF!</v>
      </c>
      <c r="M762" t="e">
        <f>'表1-5'!#REF!</f>
        <v>#REF!</v>
      </c>
      <c r="N762" t="e">
        <f>'表1-5'!#REF!</f>
        <v>#REF!</v>
      </c>
    </row>
    <row r="763" spans="2:14" hidden="1">
      <c r="B763" t="e">
        <f>'表1-5'!#REF!</f>
        <v>#REF!</v>
      </c>
      <c r="C763" t="e">
        <f>'表1-5'!#REF!</f>
        <v>#REF!</v>
      </c>
      <c r="D763" t="e">
        <f>'表1-5'!#REF!</f>
        <v>#REF!</v>
      </c>
      <c r="E763" t="e">
        <f>'表1-5'!#REF!</f>
        <v>#REF!</v>
      </c>
      <c r="F763" t="e">
        <f>'表1-5'!#REF!</f>
        <v>#REF!</v>
      </c>
      <c r="G763" t="e">
        <f>'表1-5'!#REF!</f>
        <v>#REF!</v>
      </c>
      <c r="H763" t="e">
        <f>'表1-5'!#REF!</f>
        <v>#REF!</v>
      </c>
      <c r="I763" t="e">
        <f>'表1-5'!#REF!</f>
        <v>#REF!</v>
      </c>
      <c r="J763" t="e">
        <f>'表1-5'!#REF!</f>
        <v>#REF!</v>
      </c>
      <c r="K763" t="e">
        <f>'表1-5'!#REF!</f>
        <v>#REF!</v>
      </c>
      <c r="L763" t="e">
        <f>'表1-5'!#REF!</f>
        <v>#REF!</v>
      </c>
      <c r="M763" t="e">
        <f>'表1-5'!#REF!</f>
        <v>#REF!</v>
      </c>
      <c r="N763" t="e">
        <f>'表1-5'!#REF!</f>
        <v>#REF!</v>
      </c>
    </row>
    <row r="764" spans="2:14" hidden="1">
      <c r="B764" t="e">
        <f>'表1-5'!#REF!</f>
        <v>#REF!</v>
      </c>
      <c r="C764" t="e">
        <f>'表1-5'!#REF!</f>
        <v>#REF!</v>
      </c>
      <c r="D764" t="e">
        <f>'表1-5'!#REF!</f>
        <v>#REF!</v>
      </c>
      <c r="E764" t="e">
        <f>'表1-5'!#REF!</f>
        <v>#REF!</v>
      </c>
      <c r="F764" t="e">
        <f>'表1-5'!#REF!</f>
        <v>#REF!</v>
      </c>
      <c r="G764" t="e">
        <f>'表1-5'!#REF!</f>
        <v>#REF!</v>
      </c>
      <c r="H764" t="e">
        <f>'表1-5'!#REF!</f>
        <v>#REF!</v>
      </c>
      <c r="I764" t="e">
        <f>'表1-5'!#REF!</f>
        <v>#REF!</v>
      </c>
      <c r="J764" t="e">
        <f>'表1-5'!#REF!</f>
        <v>#REF!</v>
      </c>
      <c r="K764" t="e">
        <f>'表1-5'!#REF!</f>
        <v>#REF!</v>
      </c>
      <c r="L764" t="e">
        <f>'表1-5'!#REF!</f>
        <v>#REF!</v>
      </c>
      <c r="M764" t="e">
        <f>'表1-5'!#REF!</f>
        <v>#REF!</v>
      </c>
      <c r="N764" t="e">
        <f>'表1-5'!#REF!</f>
        <v>#REF!</v>
      </c>
    </row>
    <row r="765" spans="2:14" hidden="1">
      <c r="B765" t="e">
        <f>'表1-5'!#REF!</f>
        <v>#REF!</v>
      </c>
      <c r="C765" t="e">
        <f>'表1-5'!#REF!</f>
        <v>#REF!</v>
      </c>
      <c r="D765" t="e">
        <f>'表1-5'!#REF!</f>
        <v>#REF!</v>
      </c>
      <c r="E765" t="e">
        <f>'表1-5'!#REF!</f>
        <v>#REF!</v>
      </c>
      <c r="F765" t="e">
        <f>'表1-5'!#REF!</f>
        <v>#REF!</v>
      </c>
      <c r="G765" t="e">
        <f>'表1-5'!#REF!</f>
        <v>#REF!</v>
      </c>
      <c r="H765" t="e">
        <f>'表1-5'!#REF!</f>
        <v>#REF!</v>
      </c>
      <c r="I765" t="e">
        <f>'表1-5'!#REF!</f>
        <v>#REF!</v>
      </c>
      <c r="J765" t="e">
        <f>'表1-5'!#REF!</f>
        <v>#REF!</v>
      </c>
      <c r="K765" t="e">
        <f>'表1-5'!#REF!</f>
        <v>#REF!</v>
      </c>
      <c r="L765" t="e">
        <f>'表1-5'!#REF!</f>
        <v>#REF!</v>
      </c>
      <c r="M765" t="e">
        <f>'表1-5'!#REF!</f>
        <v>#REF!</v>
      </c>
      <c r="N765" t="e">
        <f>'表1-5'!#REF!</f>
        <v>#REF!</v>
      </c>
    </row>
    <row r="766" spans="2:14" hidden="1">
      <c r="B766" t="e">
        <f>'表1-5'!#REF!</f>
        <v>#REF!</v>
      </c>
      <c r="C766" t="e">
        <f>'表1-5'!#REF!</f>
        <v>#REF!</v>
      </c>
      <c r="D766" t="e">
        <f>'表1-5'!#REF!</f>
        <v>#REF!</v>
      </c>
      <c r="E766" t="e">
        <f>'表1-5'!#REF!</f>
        <v>#REF!</v>
      </c>
      <c r="F766" t="e">
        <f>'表1-5'!#REF!</f>
        <v>#REF!</v>
      </c>
      <c r="G766" t="e">
        <f>'表1-5'!#REF!</f>
        <v>#REF!</v>
      </c>
      <c r="H766" t="e">
        <f>'表1-5'!#REF!</f>
        <v>#REF!</v>
      </c>
      <c r="I766" t="e">
        <f>'表1-5'!#REF!</f>
        <v>#REF!</v>
      </c>
      <c r="J766" t="e">
        <f>'表1-5'!#REF!</f>
        <v>#REF!</v>
      </c>
      <c r="K766" t="e">
        <f>'表1-5'!#REF!</f>
        <v>#REF!</v>
      </c>
      <c r="L766" t="e">
        <f>'表1-5'!#REF!</f>
        <v>#REF!</v>
      </c>
      <c r="M766" t="e">
        <f>'表1-5'!#REF!</f>
        <v>#REF!</v>
      </c>
      <c r="N766" t="e">
        <f>'表1-5'!#REF!</f>
        <v>#REF!</v>
      </c>
    </row>
    <row r="767" spans="2:14" hidden="1">
      <c r="B767" t="e">
        <f>'表1-5'!#REF!</f>
        <v>#REF!</v>
      </c>
      <c r="C767" t="e">
        <f>'表1-5'!#REF!</f>
        <v>#REF!</v>
      </c>
      <c r="D767" t="e">
        <f>'表1-5'!#REF!</f>
        <v>#REF!</v>
      </c>
      <c r="E767" t="e">
        <f>'表1-5'!#REF!</f>
        <v>#REF!</v>
      </c>
      <c r="F767" t="e">
        <f>'表1-5'!#REF!</f>
        <v>#REF!</v>
      </c>
      <c r="G767" t="e">
        <f>'表1-5'!#REF!</f>
        <v>#REF!</v>
      </c>
      <c r="H767" t="e">
        <f>'表1-5'!#REF!</f>
        <v>#REF!</v>
      </c>
      <c r="I767" t="e">
        <f>'表1-5'!#REF!</f>
        <v>#REF!</v>
      </c>
      <c r="J767" t="e">
        <f>'表1-5'!#REF!</f>
        <v>#REF!</v>
      </c>
      <c r="K767" t="e">
        <f>'表1-5'!#REF!</f>
        <v>#REF!</v>
      </c>
      <c r="L767" t="e">
        <f>'表1-5'!#REF!</f>
        <v>#REF!</v>
      </c>
      <c r="M767" t="e">
        <f>'表1-5'!#REF!</f>
        <v>#REF!</v>
      </c>
      <c r="N767" t="e">
        <f>'表1-5'!#REF!</f>
        <v>#REF!</v>
      </c>
    </row>
    <row r="768" spans="2:14" hidden="1">
      <c r="B768" t="e">
        <f>'表1-5'!#REF!</f>
        <v>#REF!</v>
      </c>
      <c r="C768" t="e">
        <f>'表1-5'!#REF!</f>
        <v>#REF!</v>
      </c>
      <c r="D768" t="e">
        <f>'表1-5'!#REF!</f>
        <v>#REF!</v>
      </c>
      <c r="E768" t="e">
        <f>'表1-5'!#REF!</f>
        <v>#REF!</v>
      </c>
      <c r="F768" t="e">
        <f>'表1-5'!#REF!</f>
        <v>#REF!</v>
      </c>
      <c r="G768" t="e">
        <f>'表1-5'!#REF!</f>
        <v>#REF!</v>
      </c>
      <c r="H768" t="e">
        <f>'表1-5'!#REF!</f>
        <v>#REF!</v>
      </c>
      <c r="I768" t="e">
        <f>'表1-5'!#REF!</f>
        <v>#REF!</v>
      </c>
      <c r="J768" t="e">
        <f>'表1-5'!#REF!</f>
        <v>#REF!</v>
      </c>
      <c r="K768" t="e">
        <f>'表1-5'!#REF!</f>
        <v>#REF!</v>
      </c>
      <c r="L768" t="e">
        <f>'表1-5'!#REF!</f>
        <v>#REF!</v>
      </c>
      <c r="M768" t="e">
        <f>'表1-5'!#REF!</f>
        <v>#REF!</v>
      </c>
      <c r="N768" t="e">
        <f>'表1-5'!#REF!</f>
        <v>#REF!</v>
      </c>
    </row>
    <row r="769" spans="2:14" hidden="1">
      <c r="B769" t="e">
        <f>'表1-5'!#REF!</f>
        <v>#REF!</v>
      </c>
      <c r="C769" t="e">
        <f>'表1-5'!#REF!</f>
        <v>#REF!</v>
      </c>
      <c r="D769" t="e">
        <f>'表1-5'!#REF!</f>
        <v>#REF!</v>
      </c>
      <c r="E769" t="e">
        <f>'表1-5'!#REF!</f>
        <v>#REF!</v>
      </c>
      <c r="F769" t="e">
        <f>'表1-5'!#REF!</f>
        <v>#REF!</v>
      </c>
      <c r="G769" t="e">
        <f>'表1-5'!#REF!</f>
        <v>#REF!</v>
      </c>
      <c r="H769" t="e">
        <f>'表1-5'!#REF!</f>
        <v>#REF!</v>
      </c>
      <c r="I769" t="e">
        <f>'表1-5'!#REF!</f>
        <v>#REF!</v>
      </c>
      <c r="J769" t="e">
        <f>'表1-5'!#REF!</f>
        <v>#REF!</v>
      </c>
      <c r="K769" t="e">
        <f>'表1-5'!#REF!</f>
        <v>#REF!</v>
      </c>
      <c r="L769" t="e">
        <f>'表1-5'!#REF!</f>
        <v>#REF!</v>
      </c>
      <c r="M769" t="e">
        <f>'表1-5'!#REF!</f>
        <v>#REF!</v>
      </c>
      <c r="N769" t="e">
        <f>'表1-5'!#REF!</f>
        <v>#REF!</v>
      </c>
    </row>
    <row r="770" spans="2:14" hidden="1">
      <c r="B770" t="e">
        <f>'表1-5'!#REF!</f>
        <v>#REF!</v>
      </c>
      <c r="C770" t="e">
        <f>'表1-5'!#REF!</f>
        <v>#REF!</v>
      </c>
      <c r="D770" t="e">
        <f>'表1-5'!#REF!</f>
        <v>#REF!</v>
      </c>
      <c r="E770" t="e">
        <f>'表1-5'!#REF!</f>
        <v>#REF!</v>
      </c>
      <c r="F770" t="e">
        <f>'表1-5'!#REF!</f>
        <v>#REF!</v>
      </c>
      <c r="G770" t="e">
        <f>'表1-5'!#REF!</f>
        <v>#REF!</v>
      </c>
      <c r="H770" t="e">
        <f>'表1-5'!#REF!</f>
        <v>#REF!</v>
      </c>
      <c r="I770" t="e">
        <f>'表1-5'!#REF!</f>
        <v>#REF!</v>
      </c>
      <c r="J770" t="e">
        <f>'表1-5'!#REF!</f>
        <v>#REF!</v>
      </c>
      <c r="K770" t="e">
        <f>'表1-5'!#REF!</f>
        <v>#REF!</v>
      </c>
      <c r="L770" t="e">
        <f>'表1-5'!#REF!</f>
        <v>#REF!</v>
      </c>
      <c r="M770" t="e">
        <f>'表1-5'!#REF!</f>
        <v>#REF!</v>
      </c>
      <c r="N770" t="e">
        <f>'表1-5'!#REF!</f>
        <v>#REF!</v>
      </c>
    </row>
    <row r="771" spans="2:14">
      <c r="B771" t="e">
        <f>'表1-5'!#REF!</f>
        <v>#REF!</v>
      </c>
      <c r="C771" t="e">
        <f>'表1-5'!#REF!</f>
        <v>#REF!</v>
      </c>
      <c r="D771" t="e">
        <f>'表1-5'!#REF!</f>
        <v>#REF!</v>
      </c>
      <c r="E771" t="e">
        <f>'表1-5'!#REF!</f>
        <v>#REF!</v>
      </c>
      <c r="F771" t="e">
        <f>'表1-5'!#REF!</f>
        <v>#REF!</v>
      </c>
      <c r="G771" t="e">
        <f>'表1-5'!#REF!</f>
        <v>#REF!</v>
      </c>
      <c r="H771" t="e">
        <f>'表1-5'!#REF!</f>
        <v>#REF!</v>
      </c>
      <c r="I771" t="e">
        <f>'表1-5'!#REF!</f>
        <v>#REF!</v>
      </c>
      <c r="J771" t="e">
        <f>'表1-5'!#REF!</f>
        <v>#REF!</v>
      </c>
      <c r="K771" t="e">
        <f>'表1-5'!#REF!</f>
        <v>#REF!</v>
      </c>
      <c r="L771" t="e">
        <f>'表1-5'!#REF!</f>
        <v>#REF!</v>
      </c>
      <c r="M771" t="e">
        <f>'表1-5'!#REF!</f>
        <v>#REF!</v>
      </c>
      <c r="N771" t="e">
        <f>'表1-5'!#REF!</f>
        <v>#REF!</v>
      </c>
    </row>
    <row r="772" spans="2:14" hidden="1">
      <c r="B772" t="e">
        <f>'表1-5'!#REF!</f>
        <v>#REF!</v>
      </c>
      <c r="C772" t="e">
        <f>'表1-5'!#REF!</f>
        <v>#REF!</v>
      </c>
      <c r="D772" t="e">
        <f>'表1-5'!#REF!</f>
        <v>#REF!</v>
      </c>
      <c r="E772" t="e">
        <f>'表1-5'!#REF!</f>
        <v>#REF!</v>
      </c>
      <c r="F772" t="e">
        <f>'表1-5'!#REF!</f>
        <v>#REF!</v>
      </c>
      <c r="G772" t="e">
        <f>'表1-5'!#REF!</f>
        <v>#REF!</v>
      </c>
      <c r="H772" t="e">
        <f>'表1-5'!#REF!</f>
        <v>#REF!</v>
      </c>
      <c r="I772" t="e">
        <f>'表1-5'!#REF!</f>
        <v>#REF!</v>
      </c>
      <c r="J772" t="e">
        <f>'表1-5'!#REF!</f>
        <v>#REF!</v>
      </c>
      <c r="K772" t="e">
        <f>'表1-5'!#REF!</f>
        <v>#REF!</v>
      </c>
      <c r="L772" t="e">
        <f>'表1-5'!#REF!</f>
        <v>#REF!</v>
      </c>
      <c r="M772" t="e">
        <f>'表1-5'!#REF!</f>
        <v>#REF!</v>
      </c>
      <c r="N772" t="e">
        <f>'表1-5'!#REF!</f>
        <v>#REF!</v>
      </c>
    </row>
    <row r="773" spans="2:14" hidden="1">
      <c r="B773" t="e">
        <f>'表1-5'!#REF!</f>
        <v>#REF!</v>
      </c>
      <c r="C773" t="e">
        <f>'表1-5'!#REF!</f>
        <v>#REF!</v>
      </c>
      <c r="D773" t="e">
        <f>'表1-5'!#REF!</f>
        <v>#REF!</v>
      </c>
      <c r="E773" t="e">
        <f>'表1-5'!#REF!</f>
        <v>#REF!</v>
      </c>
      <c r="F773" t="e">
        <f>'表1-5'!#REF!</f>
        <v>#REF!</v>
      </c>
      <c r="G773" t="e">
        <f>'表1-5'!#REF!</f>
        <v>#REF!</v>
      </c>
      <c r="H773" t="e">
        <f>'表1-5'!#REF!</f>
        <v>#REF!</v>
      </c>
      <c r="I773" t="e">
        <f>'表1-5'!#REF!</f>
        <v>#REF!</v>
      </c>
      <c r="J773" t="e">
        <f>'表1-5'!#REF!</f>
        <v>#REF!</v>
      </c>
      <c r="K773" t="e">
        <f>'表1-5'!#REF!</f>
        <v>#REF!</v>
      </c>
      <c r="L773" t="e">
        <f>'表1-5'!#REF!</f>
        <v>#REF!</v>
      </c>
      <c r="M773" t="e">
        <f>'表1-5'!#REF!</f>
        <v>#REF!</v>
      </c>
      <c r="N773" t="e">
        <f>'表1-5'!#REF!</f>
        <v>#REF!</v>
      </c>
    </row>
    <row r="774" spans="2:14" hidden="1">
      <c r="B774" t="e">
        <f>'表1-5'!#REF!</f>
        <v>#REF!</v>
      </c>
      <c r="C774" t="e">
        <f>'表1-5'!#REF!</f>
        <v>#REF!</v>
      </c>
      <c r="D774" t="e">
        <f>'表1-5'!#REF!</f>
        <v>#REF!</v>
      </c>
      <c r="E774" t="e">
        <f>'表1-5'!#REF!</f>
        <v>#REF!</v>
      </c>
      <c r="F774" t="e">
        <f>'表1-5'!#REF!</f>
        <v>#REF!</v>
      </c>
      <c r="G774" t="e">
        <f>'表1-5'!#REF!</f>
        <v>#REF!</v>
      </c>
      <c r="H774" t="e">
        <f>'表1-5'!#REF!</f>
        <v>#REF!</v>
      </c>
      <c r="I774" t="e">
        <f>'表1-5'!#REF!</f>
        <v>#REF!</v>
      </c>
      <c r="J774" t="e">
        <f>'表1-5'!#REF!</f>
        <v>#REF!</v>
      </c>
      <c r="K774" t="e">
        <f>'表1-5'!#REF!</f>
        <v>#REF!</v>
      </c>
      <c r="L774" t="e">
        <f>'表1-5'!#REF!</f>
        <v>#REF!</v>
      </c>
      <c r="M774" t="e">
        <f>'表1-5'!#REF!</f>
        <v>#REF!</v>
      </c>
      <c r="N774" t="e">
        <f>'表1-5'!#REF!</f>
        <v>#REF!</v>
      </c>
    </row>
    <row r="775" spans="2:14" hidden="1">
      <c r="B775" t="e">
        <f>'表1-5'!#REF!</f>
        <v>#REF!</v>
      </c>
      <c r="C775" t="e">
        <f>'表1-5'!#REF!</f>
        <v>#REF!</v>
      </c>
      <c r="D775" t="e">
        <f>'表1-5'!#REF!</f>
        <v>#REF!</v>
      </c>
      <c r="E775" t="e">
        <f>'表1-5'!#REF!</f>
        <v>#REF!</v>
      </c>
      <c r="F775" t="e">
        <f>'表1-5'!#REF!</f>
        <v>#REF!</v>
      </c>
      <c r="G775" t="e">
        <f>'表1-5'!#REF!</f>
        <v>#REF!</v>
      </c>
      <c r="H775" t="e">
        <f>'表1-5'!#REF!</f>
        <v>#REF!</v>
      </c>
      <c r="I775" t="e">
        <f>'表1-5'!#REF!</f>
        <v>#REF!</v>
      </c>
      <c r="J775" t="e">
        <f>'表1-5'!#REF!</f>
        <v>#REF!</v>
      </c>
      <c r="K775" t="e">
        <f>'表1-5'!#REF!</f>
        <v>#REF!</v>
      </c>
      <c r="L775" t="e">
        <f>'表1-5'!#REF!</f>
        <v>#REF!</v>
      </c>
      <c r="M775" t="e">
        <f>'表1-5'!#REF!</f>
        <v>#REF!</v>
      </c>
      <c r="N775" t="e">
        <f>'表1-5'!#REF!</f>
        <v>#REF!</v>
      </c>
    </row>
    <row r="776" spans="2:14" hidden="1">
      <c r="B776" t="e">
        <f>'表1-5'!#REF!</f>
        <v>#REF!</v>
      </c>
      <c r="C776" t="e">
        <f>'表1-5'!#REF!</f>
        <v>#REF!</v>
      </c>
      <c r="D776" t="e">
        <f>'表1-5'!#REF!</f>
        <v>#REF!</v>
      </c>
      <c r="E776" t="e">
        <f>'表1-5'!#REF!</f>
        <v>#REF!</v>
      </c>
      <c r="F776" t="e">
        <f>'表1-5'!#REF!</f>
        <v>#REF!</v>
      </c>
      <c r="G776" t="e">
        <f>'表1-5'!#REF!</f>
        <v>#REF!</v>
      </c>
      <c r="H776" t="e">
        <f>'表1-5'!#REF!</f>
        <v>#REF!</v>
      </c>
      <c r="I776" t="e">
        <f>'表1-5'!#REF!</f>
        <v>#REF!</v>
      </c>
      <c r="J776" t="e">
        <f>'表1-5'!#REF!</f>
        <v>#REF!</v>
      </c>
      <c r="K776" t="e">
        <f>'表1-5'!#REF!</f>
        <v>#REF!</v>
      </c>
      <c r="L776" t="e">
        <f>'表1-5'!#REF!</f>
        <v>#REF!</v>
      </c>
      <c r="M776" t="e">
        <f>'表1-5'!#REF!</f>
        <v>#REF!</v>
      </c>
      <c r="N776" t="e">
        <f>'表1-5'!#REF!</f>
        <v>#REF!</v>
      </c>
    </row>
    <row r="777" spans="2:14" hidden="1">
      <c r="B777" t="e">
        <f>'表1-5'!#REF!</f>
        <v>#REF!</v>
      </c>
      <c r="C777" t="e">
        <f>'表1-5'!#REF!</f>
        <v>#REF!</v>
      </c>
      <c r="D777" t="e">
        <f>'表1-5'!#REF!</f>
        <v>#REF!</v>
      </c>
      <c r="E777" t="e">
        <f>'表1-5'!#REF!</f>
        <v>#REF!</v>
      </c>
      <c r="F777" t="e">
        <f>'表1-5'!#REF!</f>
        <v>#REF!</v>
      </c>
      <c r="G777" t="e">
        <f>'表1-5'!#REF!</f>
        <v>#REF!</v>
      </c>
      <c r="H777" t="e">
        <f>'表1-5'!#REF!</f>
        <v>#REF!</v>
      </c>
      <c r="I777" t="e">
        <f>'表1-5'!#REF!</f>
        <v>#REF!</v>
      </c>
      <c r="J777" t="e">
        <f>'表1-5'!#REF!</f>
        <v>#REF!</v>
      </c>
      <c r="K777" t="e">
        <f>'表1-5'!#REF!</f>
        <v>#REF!</v>
      </c>
      <c r="L777" t="e">
        <f>'表1-5'!#REF!</f>
        <v>#REF!</v>
      </c>
      <c r="M777" t="e">
        <f>'表1-5'!#REF!</f>
        <v>#REF!</v>
      </c>
      <c r="N777" t="e">
        <f>'表1-5'!#REF!</f>
        <v>#REF!</v>
      </c>
    </row>
    <row r="778" spans="2:14">
      <c r="B778" t="e">
        <f>'表1-5'!#REF!</f>
        <v>#REF!</v>
      </c>
      <c r="C778" t="e">
        <f>'表1-5'!#REF!</f>
        <v>#REF!</v>
      </c>
      <c r="D778" t="e">
        <f>'表1-5'!#REF!</f>
        <v>#REF!</v>
      </c>
      <c r="E778" t="e">
        <f>'表1-5'!#REF!</f>
        <v>#REF!</v>
      </c>
      <c r="F778" t="e">
        <f>'表1-5'!#REF!</f>
        <v>#REF!</v>
      </c>
      <c r="G778" t="e">
        <f>'表1-5'!#REF!</f>
        <v>#REF!</v>
      </c>
      <c r="H778" t="e">
        <f>'表1-5'!#REF!</f>
        <v>#REF!</v>
      </c>
      <c r="I778" t="e">
        <f>'表1-5'!#REF!</f>
        <v>#REF!</v>
      </c>
      <c r="J778" t="e">
        <f>'表1-5'!#REF!</f>
        <v>#REF!</v>
      </c>
      <c r="K778" t="e">
        <f>'表1-5'!#REF!</f>
        <v>#REF!</v>
      </c>
      <c r="L778" t="e">
        <f>'表1-5'!#REF!</f>
        <v>#REF!</v>
      </c>
      <c r="M778" t="e">
        <f>'表1-5'!#REF!</f>
        <v>#REF!</v>
      </c>
      <c r="N778" t="e">
        <f>'表1-5'!#REF!</f>
        <v>#REF!</v>
      </c>
    </row>
    <row r="779" spans="2:14" hidden="1">
      <c r="B779" t="e">
        <f>'表1-5'!#REF!</f>
        <v>#REF!</v>
      </c>
      <c r="C779" t="e">
        <f>'表1-5'!#REF!</f>
        <v>#REF!</v>
      </c>
      <c r="D779" t="e">
        <f>'表1-5'!#REF!</f>
        <v>#REF!</v>
      </c>
      <c r="E779" t="e">
        <f>'表1-5'!#REF!</f>
        <v>#REF!</v>
      </c>
      <c r="F779" t="e">
        <f>'表1-5'!#REF!</f>
        <v>#REF!</v>
      </c>
      <c r="G779" t="e">
        <f>'表1-5'!#REF!</f>
        <v>#REF!</v>
      </c>
      <c r="H779" t="e">
        <f>'表1-5'!#REF!</f>
        <v>#REF!</v>
      </c>
      <c r="I779" t="e">
        <f>'表1-5'!#REF!</f>
        <v>#REF!</v>
      </c>
      <c r="J779" t="e">
        <f>'表1-5'!#REF!</f>
        <v>#REF!</v>
      </c>
      <c r="K779" t="e">
        <f>'表1-5'!#REF!</f>
        <v>#REF!</v>
      </c>
      <c r="L779" t="e">
        <f>'表1-5'!#REF!</f>
        <v>#REF!</v>
      </c>
      <c r="M779" t="e">
        <f>'表1-5'!#REF!</f>
        <v>#REF!</v>
      </c>
      <c r="N779" t="e">
        <f>'表1-5'!#REF!</f>
        <v>#REF!</v>
      </c>
    </row>
    <row r="780" spans="2:14" hidden="1">
      <c r="B780" t="e">
        <f>'表1-5'!#REF!</f>
        <v>#REF!</v>
      </c>
      <c r="C780" t="e">
        <f>'表1-5'!#REF!</f>
        <v>#REF!</v>
      </c>
      <c r="D780" t="e">
        <f>'表1-5'!#REF!</f>
        <v>#REF!</v>
      </c>
      <c r="E780" t="e">
        <f>'表1-5'!#REF!</f>
        <v>#REF!</v>
      </c>
      <c r="F780" t="e">
        <f>'表1-5'!#REF!</f>
        <v>#REF!</v>
      </c>
      <c r="G780" t="e">
        <f>'表1-5'!#REF!</f>
        <v>#REF!</v>
      </c>
      <c r="H780" t="e">
        <f>'表1-5'!#REF!</f>
        <v>#REF!</v>
      </c>
      <c r="I780" t="e">
        <f>'表1-5'!#REF!</f>
        <v>#REF!</v>
      </c>
      <c r="J780" t="e">
        <f>'表1-5'!#REF!</f>
        <v>#REF!</v>
      </c>
      <c r="K780" t="e">
        <f>'表1-5'!#REF!</f>
        <v>#REF!</v>
      </c>
      <c r="L780" t="e">
        <f>'表1-5'!#REF!</f>
        <v>#REF!</v>
      </c>
      <c r="M780" t="e">
        <f>'表1-5'!#REF!</f>
        <v>#REF!</v>
      </c>
      <c r="N780" t="e">
        <f>'表1-5'!#REF!</f>
        <v>#REF!</v>
      </c>
    </row>
    <row r="781" spans="2:14" hidden="1">
      <c r="B781" t="e">
        <f>'表1-5'!#REF!</f>
        <v>#REF!</v>
      </c>
      <c r="C781" t="e">
        <f>'表1-5'!#REF!</f>
        <v>#REF!</v>
      </c>
      <c r="D781" t="e">
        <f>'表1-5'!#REF!</f>
        <v>#REF!</v>
      </c>
      <c r="E781" t="e">
        <f>'表1-5'!#REF!</f>
        <v>#REF!</v>
      </c>
      <c r="F781" t="e">
        <f>'表1-5'!#REF!</f>
        <v>#REF!</v>
      </c>
      <c r="G781" t="e">
        <f>'表1-5'!#REF!</f>
        <v>#REF!</v>
      </c>
      <c r="H781" t="e">
        <f>'表1-5'!#REF!</f>
        <v>#REF!</v>
      </c>
      <c r="I781" t="e">
        <f>'表1-5'!#REF!</f>
        <v>#REF!</v>
      </c>
      <c r="J781" t="e">
        <f>'表1-5'!#REF!</f>
        <v>#REF!</v>
      </c>
      <c r="K781" t="e">
        <f>'表1-5'!#REF!</f>
        <v>#REF!</v>
      </c>
      <c r="L781" t="e">
        <f>'表1-5'!#REF!</f>
        <v>#REF!</v>
      </c>
      <c r="M781" t="e">
        <f>'表1-5'!#REF!</f>
        <v>#REF!</v>
      </c>
      <c r="N781" t="e">
        <f>'表1-5'!#REF!</f>
        <v>#REF!</v>
      </c>
    </row>
    <row r="782" spans="2:14" hidden="1">
      <c r="B782" t="e">
        <f>'表1-5'!#REF!</f>
        <v>#REF!</v>
      </c>
      <c r="C782" t="e">
        <f>'表1-5'!#REF!</f>
        <v>#REF!</v>
      </c>
      <c r="D782" t="e">
        <f>'表1-5'!#REF!</f>
        <v>#REF!</v>
      </c>
      <c r="E782" t="e">
        <f>'表1-5'!#REF!</f>
        <v>#REF!</v>
      </c>
      <c r="F782" t="e">
        <f>'表1-5'!#REF!</f>
        <v>#REF!</v>
      </c>
      <c r="G782" t="e">
        <f>'表1-5'!#REF!</f>
        <v>#REF!</v>
      </c>
      <c r="H782" t="e">
        <f>'表1-5'!#REF!</f>
        <v>#REF!</v>
      </c>
      <c r="I782" t="e">
        <f>'表1-5'!#REF!</f>
        <v>#REF!</v>
      </c>
      <c r="J782" t="e">
        <f>'表1-5'!#REF!</f>
        <v>#REF!</v>
      </c>
      <c r="K782" t="e">
        <f>'表1-5'!#REF!</f>
        <v>#REF!</v>
      </c>
      <c r="L782" t="e">
        <f>'表1-5'!#REF!</f>
        <v>#REF!</v>
      </c>
      <c r="M782" t="e">
        <f>'表1-5'!#REF!</f>
        <v>#REF!</v>
      </c>
      <c r="N782" t="e">
        <f>'表1-5'!#REF!</f>
        <v>#REF!</v>
      </c>
    </row>
    <row r="783" spans="2:14" hidden="1">
      <c r="B783" t="e">
        <f>'表1-5'!#REF!</f>
        <v>#REF!</v>
      </c>
      <c r="C783" t="e">
        <f>'表1-5'!#REF!</f>
        <v>#REF!</v>
      </c>
      <c r="D783" t="e">
        <f>'表1-5'!#REF!</f>
        <v>#REF!</v>
      </c>
      <c r="E783" t="e">
        <f>'表1-5'!#REF!</f>
        <v>#REF!</v>
      </c>
      <c r="F783" t="e">
        <f>'表1-5'!#REF!</f>
        <v>#REF!</v>
      </c>
      <c r="G783" t="e">
        <f>'表1-5'!#REF!</f>
        <v>#REF!</v>
      </c>
      <c r="H783" t="e">
        <f>'表1-5'!#REF!</f>
        <v>#REF!</v>
      </c>
      <c r="I783" t="e">
        <f>'表1-5'!#REF!</f>
        <v>#REF!</v>
      </c>
      <c r="J783" t="e">
        <f>'表1-5'!#REF!</f>
        <v>#REF!</v>
      </c>
      <c r="K783" t="e">
        <f>'表1-5'!#REF!</f>
        <v>#REF!</v>
      </c>
      <c r="L783" t="e">
        <f>'表1-5'!#REF!</f>
        <v>#REF!</v>
      </c>
      <c r="M783" t="e">
        <f>'表1-5'!#REF!</f>
        <v>#REF!</v>
      </c>
      <c r="N783" t="e">
        <f>'表1-5'!#REF!</f>
        <v>#REF!</v>
      </c>
    </row>
    <row r="784" spans="2:14" hidden="1">
      <c r="B784" t="e">
        <f>'表1-5'!#REF!</f>
        <v>#REF!</v>
      </c>
      <c r="C784" t="e">
        <f>'表1-5'!#REF!</f>
        <v>#REF!</v>
      </c>
      <c r="D784" t="e">
        <f>'表1-5'!#REF!</f>
        <v>#REF!</v>
      </c>
      <c r="E784" t="e">
        <f>'表1-5'!#REF!</f>
        <v>#REF!</v>
      </c>
      <c r="F784" t="e">
        <f>'表1-5'!#REF!</f>
        <v>#REF!</v>
      </c>
      <c r="G784" t="e">
        <f>'表1-5'!#REF!</f>
        <v>#REF!</v>
      </c>
      <c r="H784" t="e">
        <f>'表1-5'!#REF!</f>
        <v>#REF!</v>
      </c>
      <c r="I784" t="e">
        <f>'表1-5'!#REF!</f>
        <v>#REF!</v>
      </c>
      <c r="J784" t="e">
        <f>'表1-5'!#REF!</f>
        <v>#REF!</v>
      </c>
      <c r="K784" t="e">
        <f>'表1-5'!#REF!</f>
        <v>#REF!</v>
      </c>
      <c r="L784" t="e">
        <f>'表1-5'!#REF!</f>
        <v>#REF!</v>
      </c>
      <c r="M784" t="e">
        <f>'表1-5'!#REF!</f>
        <v>#REF!</v>
      </c>
      <c r="N784" t="e">
        <f>'表1-5'!#REF!</f>
        <v>#REF!</v>
      </c>
    </row>
    <row r="785" spans="2:14" hidden="1">
      <c r="B785" t="e">
        <f>'表1-5'!#REF!</f>
        <v>#REF!</v>
      </c>
      <c r="C785" t="e">
        <f>'表1-5'!#REF!</f>
        <v>#REF!</v>
      </c>
      <c r="D785" t="e">
        <f>'表1-5'!#REF!</f>
        <v>#REF!</v>
      </c>
      <c r="E785" t="e">
        <f>'表1-5'!#REF!</f>
        <v>#REF!</v>
      </c>
      <c r="F785" t="e">
        <f>'表1-5'!#REF!</f>
        <v>#REF!</v>
      </c>
      <c r="G785" t="e">
        <f>'表1-5'!#REF!</f>
        <v>#REF!</v>
      </c>
      <c r="H785" t="e">
        <f>'表1-5'!#REF!</f>
        <v>#REF!</v>
      </c>
      <c r="I785" t="e">
        <f>'表1-5'!#REF!</f>
        <v>#REF!</v>
      </c>
      <c r="J785" t="e">
        <f>'表1-5'!#REF!</f>
        <v>#REF!</v>
      </c>
      <c r="K785" t="e">
        <f>'表1-5'!#REF!</f>
        <v>#REF!</v>
      </c>
      <c r="L785" t="e">
        <f>'表1-5'!#REF!</f>
        <v>#REF!</v>
      </c>
      <c r="M785" t="e">
        <f>'表1-5'!#REF!</f>
        <v>#REF!</v>
      </c>
      <c r="N785" t="e">
        <f>'表1-5'!#REF!</f>
        <v>#REF!</v>
      </c>
    </row>
    <row r="786" spans="2:14" hidden="1">
      <c r="B786" t="e">
        <f>'表1-5'!#REF!</f>
        <v>#REF!</v>
      </c>
      <c r="C786" t="e">
        <f>'表1-5'!#REF!</f>
        <v>#REF!</v>
      </c>
      <c r="D786" t="e">
        <f>'表1-5'!#REF!</f>
        <v>#REF!</v>
      </c>
      <c r="E786" t="e">
        <f>'表1-5'!#REF!</f>
        <v>#REF!</v>
      </c>
      <c r="F786" t="e">
        <f>'表1-5'!#REF!</f>
        <v>#REF!</v>
      </c>
      <c r="G786" t="e">
        <f>'表1-5'!#REF!</f>
        <v>#REF!</v>
      </c>
      <c r="H786" t="e">
        <f>'表1-5'!#REF!</f>
        <v>#REF!</v>
      </c>
      <c r="I786" t="e">
        <f>'表1-5'!#REF!</f>
        <v>#REF!</v>
      </c>
      <c r="J786" t="e">
        <f>'表1-5'!#REF!</f>
        <v>#REF!</v>
      </c>
      <c r="K786" t="e">
        <f>'表1-5'!#REF!</f>
        <v>#REF!</v>
      </c>
      <c r="L786" t="e">
        <f>'表1-5'!#REF!</f>
        <v>#REF!</v>
      </c>
      <c r="M786" t="e">
        <f>'表1-5'!#REF!</f>
        <v>#REF!</v>
      </c>
      <c r="N786" t="e">
        <f>'表1-5'!#REF!</f>
        <v>#REF!</v>
      </c>
    </row>
    <row r="787" spans="2:14" hidden="1">
      <c r="B787" t="e">
        <f>'表1-5'!#REF!</f>
        <v>#REF!</v>
      </c>
      <c r="C787" t="e">
        <f>'表1-5'!#REF!</f>
        <v>#REF!</v>
      </c>
      <c r="D787" t="e">
        <f>'表1-5'!#REF!</f>
        <v>#REF!</v>
      </c>
      <c r="E787" t="e">
        <f>'表1-5'!#REF!</f>
        <v>#REF!</v>
      </c>
      <c r="F787" t="e">
        <f>'表1-5'!#REF!</f>
        <v>#REF!</v>
      </c>
      <c r="G787" t="e">
        <f>'表1-5'!#REF!</f>
        <v>#REF!</v>
      </c>
      <c r="H787" t="e">
        <f>'表1-5'!#REF!</f>
        <v>#REF!</v>
      </c>
      <c r="I787" t="e">
        <f>'表1-5'!#REF!</f>
        <v>#REF!</v>
      </c>
      <c r="J787" t="e">
        <f>'表1-5'!#REF!</f>
        <v>#REF!</v>
      </c>
      <c r="K787" t="e">
        <f>'表1-5'!#REF!</f>
        <v>#REF!</v>
      </c>
      <c r="L787" t="e">
        <f>'表1-5'!#REF!</f>
        <v>#REF!</v>
      </c>
      <c r="M787" t="e">
        <f>'表1-5'!#REF!</f>
        <v>#REF!</v>
      </c>
      <c r="N787" t="e">
        <f>'表1-5'!#REF!</f>
        <v>#REF!</v>
      </c>
    </row>
    <row r="788" spans="2:14" hidden="1">
      <c r="B788" t="e">
        <f>'表1-5'!#REF!</f>
        <v>#REF!</v>
      </c>
      <c r="C788" t="e">
        <f>'表1-5'!#REF!</f>
        <v>#REF!</v>
      </c>
      <c r="D788" t="e">
        <f>'表1-5'!#REF!</f>
        <v>#REF!</v>
      </c>
      <c r="E788" t="e">
        <f>'表1-5'!#REF!</f>
        <v>#REF!</v>
      </c>
      <c r="F788" t="e">
        <f>'表1-5'!#REF!</f>
        <v>#REF!</v>
      </c>
      <c r="G788" t="e">
        <f>'表1-5'!#REF!</f>
        <v>#REF!</v>
      </c>
      <c r="H788" t="e">
        <f>'表1-5'!#REF!</f>
        <v>#REF!</v>
      </c>
      <c r="I788" t="e">
        <f>'表1-5'!#REF!</f>
        <v>#REF!</v>
      </c>
      <c r="J788" t="e">
        <f>'表1-5'!#REF!</f>
        <v>#REF!</v>
      </c>
      <c r="K788" t="e">
        <f>'表1-5'!#REF!</f>
        <v>#REF!</v>
      </c>
      <c r="L788" t="e">
        <f>'表1-5'!#REF!</f>
        <v>#REF!</v>
      </c>
      <c r="M788" t="e">
        <f>'表1-5'!#REF!</f>
        <v>#REF!</v>
      </c>
      <c r="N788" t="e">
        <f>'表1-5'!#REF!</f>
        <v>#REF!</v>
      </c>
    </row>
    <row r="789" spans="2:14" hidden="1">
      <c r="B789" t="e">
        <f>'表1-5'!#REF!</f>
        <v>#REF!</v>
      </c>
      <c r="C789" t="e">
        <f>'表1-5'!#REF!</f>
        <v>#REF!</v>
      </c>
      <c r="D789" t="e">
        <f>'表1-5'!#REF!</f>
        <v>#REF!</v>
      </c>
      <c r="E789" t="e">
        <f>'表1-5'!#REF!</f>
        <v>#REF!</v>
      </c>
      <c r="F789" t="e">
        <f>'表1-5'!#REF!</f>
        <v>#REF!</v>
      </c>
      <c r="G789" t="e">
        <f>'表1-5'!#REF!</f>
        <v>#REF!</v>
      </c>
      <c r="H789" t="e">
        <f>'表1-5'!#REF!</f>
        <v>#REF!</v>
      </c>
      <c r="I789" t="e">
        <f>'表1-5'!#REF!</f>
        <v>#REF!</v>
      </c>
      <c r="J789" t="e">
        <f>'表1-5'!#REF!</f>
        <v>#REF!</v>
      </c>
      <c r="K789" t="e">
        <f>'表1-5'!#REF!</f>
        <v>#REF!</v>
      </c>
      <c r="L789" t="e">
        <f>'表1-5'!#REF!</f>
        <v>#REF!</v>
      </c>
      <c r="M789" t="e">
        <f>'表1-5'!#REF!</f>
        <v>#REF!</v>
      </c>
      <c r="N789" t="e">
        <f>'表1-5'!#REF!</f>
        <v>#REF!</v>
      </c>
    </row>
    <row r="790" spans="2:14" hidden="1">
      <c r="B790" t="e">
        <f>'表1-5'!#REF!</f>
        <v>#REF!</v>
      </c>
      <c r="C790" t="e">
        <f>'表1-5'!#REF!</f>
        <v>#REF!</v>
      </c>
      <c r="D790" t="e">
        <f>'表1-5'!#REF!</f>
        <v>#REF!</v>
      </c>
      <c r="E790" t="e">
        <f>'表1-5'!#REF!</f>
        <v>#REF!</v>
      </c>
      <c r="F790" t="e">
        <f>'表1-5'!#REF!</f>
        <v>#REF!</v>
      </c>
      <c r="G790" t="e">
        <f>'表1-5'!#REF!</f>
        <v>#REF!</v>
      </c>
      <c r="H790" t="e">
        <f>'表1-5'!#REF!</f>
        <v>#REF!</v>
      </c>
      <c r="I790" t="e">
        <f>'表1-5'!#REF!</f>
        <v>#REF!</v>
      </c>
      <c r="J790" t="e">
        <f>'表1-5'!#REF!</f>
        <v>#REF!</v>
      </c>
      <c r="K790" t="e">
        <f>'表1-5'!#REF!</f>
        <v>#REF!</v>
      </c>
      <c r="L790" t="e">
        <f>'表1-5'!#REF!</f>
        <v>#REF!</v>
      </c>
      <c r="M790" t="e">
        <f>'表1-5'!#REF!</f>
        <v>#REF!</v>
      </c>
      <c r="N790" t="e">
        <f>'表1-5'!#REF!</f>
        <v>#REF!</v>
      </c>
    </row>
    <row r="791" spans="2:14" hidden="1">
      <c r="B791" t="e">
        <f>'表1-5'!#REF!</f>
        <v>#REF!</v>
      </c>
      <c r="C791" t="e">
        <f>'表1-5'!#REF!</f>
        <v>#REF!</v>
      </c>
      <c r="D791" t="e">
        <f>'表1-5'!#REF!</f>
        <v>#REF!</v>
      </c>
      <c r="E791" t="e">
        <f>'表1-5'!#REF!</f>
        <v>#REF!</v>
      </c>
      <c r="F791" t="e">
        <f>'表1-5'!#REF!</f>
        <v>#REF!</v>
      </c>
      <c r="G791" t="e">
        <f>'表1-5'!#REF!</f>
        <v>#REF!</v>
      </c>
      <c r="H791" t="e">
        <f>'表1-5'!#REF!</f>
        <v>#REF!</v>
      </c>
      <c r="I791" t="e">
        <f>'表1-5'!#REF!</f>
        <v>#REF!</v>
      </c>
      <c r="J791" t="e">
        <f>'表1-5'!#REF!</f>
        <v>#REF!</v>
      </c>
      <c r="K791" t="e">
        <f>'表1-5'!#REF!</f>
        <v>#REF!</v>
      </c>
      <c r="L791" t="e">
        <f>'表1-5'!#REF!</f>
        <v>#REF!</v>
      </c>
      <c r="M791" t="e">
        <f>'表1-5'!#REF!</f>
        <v>#REF!</v>
      </c>
      <c r="N791" t="e">
        <f>'表1-5'!#REF!</f>
        <v>#REF!</v>
      </c>
    </row>
    <row r="792" spans="2:14" hidden="1">
      <c r="B792" t="e">
        <f>'表1-5'!#REF!</f>
        <v>#REF!</v>
      </c>
      <c r="C792" t="e">
        <f>'表1-5'!#REF!</f>
        <v>#REF!</v>
      </c>
      <c r="D792" t="e">
        <f>'表1-5'!#REF!</f>
        <v>#REF!</v>
      </c>
      <c r="E792" t="e">
        <f>'表1-5'!#REF!</f>
        <v>#REF!</v>
      </c>
      <c r="F792" t="e">
        <f>'表1-5'!#REF!</f>
        <v>#REF!</v>
      </c>
      <c r="G792" t="e">
        <f>'表1-5'!#REF!</f>
        <v>#REF!</v>
      </c>
      <c r="H792" t="e">
        <f>'表1-5'!#REF!</f>
        <v>#REF!</v>
      </c>
      <c r="I792" t="e">
        <f>'表1-5'!#REF!</f>
        <v>#REF!</v>
      </c>
      <c r="J792" t="e">
        <f>'表1-5'!#REF!</f>
        <v>#REF!</v>
      </c>
      <c r="K792" t="e">
        <f>'表1-5'!#REF!</f>
        <v>#REF!</v>
      </c>
      <c r="L792" t="e">
        <f>'表1-5'!#REF!</f>
        <v>#REF!</v>
      </c>
      <c r="M792" t="e">
        <f>'表1-5'!#REF!</f>
        <v>#REF!</v>
      </c>
      <c r="N792" t="e">
        <f>'表1-5'!#REF!</f>
        <v>#REF!</v>
      </c>
    </row>
    <row r="793" spans="2:14" hidden="1">
      <c r="B793" t="e">
        <f>'表1-5'!#REF!</f>
        <v>#REF!</v>
      </c>
      <c r="C793" t="e">
        <f>'表1-5'!#REF!</f>
        <v>#REF!</v>
      </c>
      <c r="D793" t="e">
        <f>'表1-5'!#REF!</f>
        <v>#REF!</v>
      </c>
      <c r="E793" t="e">
        <f>'表1-5'!#REF!</f>
        <v>#REF!</v>
      </c>
      <c r="F793" t="e">
        <f>'表1-5'!#REF!</f>
        <v>#REF!</v>
      </c>
      <c r="G793" t="e">
        <f>'表1-5'!#REF!</f>
        <v>#REF!</v>
      </c>
      <c r="H793" t="e">
        <f>'表1-5'!#REF!</f>
        <v>#REF!</v>
      </c>
      <c r="I793" t="e">
        <f>'表1-5'!#REF!</f>
        <v>#REF!</v>
      </c>
      <c r="J793" t="e">
        <f>'表1-5'!#REF!</f>
        <v>#REF!</v>
      </c>
      <c r="K793" t="e">
        <f>'表1-5'!#REF!</f>
        <v>#REF!</v>
      </c>
      <c r="L793" t="e">
        <f>'表1-5'!#REF!</f>
        <v>#REF!</v>
      </c>
      <c r="M793" t="e">
        <f>'表1-5'!#REF!</f>
        <v>#REF!</v>
      </c>
      <c r="N793" t="e">
        <f>'表1-5'!#REF!</f>
        <v>#REF!</v>
      </c>
    </row>
    <row r="794" spans="2:14" hidden="1">
      <c r="B794" t="e">
        <f>'表1-5'!#REF!</f>
        <v>#REF!</v>
      </c>
      <c r="C794" t="e">
        <f>'表1-5'!#REF!</f>
        <v>#REF!</v>
      </c>
      <c r="D794" t="e">
        <f>'表1-5'!#REF!</f>
        <v>#REF!</v>
      </c>
      <c r="E794" t="e">
        <f>'表1-5'!#REF!</f>
        <v>#REF!</v>
      </c>
      <c r="F794" t="e">
        <f>'表1-5'!#REF!</f>
        <v>#REF!</v>
      </c>
      <c r="G794" t="e">
        <f>'表1-5'!#REF!</f>
        <v>#REF!</v>
      </c>
      <c r="H794" t="e">
        <f>'表1-5'!#REF!</f>
        <v>#REF!</v>
      </c>
      <c r="I794" t="e">
        <f>'表1-5'!#REF!</f>
        <v>#REF!</v>
      </c>
      <c r="J794" t="e">
        <f>'表1-5'!#REF!</f>
        <v>#REF!</v>
      </c>
      <c r="K794" t="e">
        <f>'表1-5'!#REF!</f>
        <v>#REF!</v>
      </c>
      <c r="L794" t="e">
        <f>'表1-5'!#REF!</f>
        <v>#REF!</v>
      </c>
      <c r="M794" t="e">
        <f>'表1-5'!#REF!</f>
        <v>#REF!</v>
      </c>
      <c r="N794" t="e">
        <f>'表1-5'!#REF!</f>
        <v>#REF!</v>
      </c>
    </row>
    <row r="795" spans="2:14" hidden="1">
      <c r="B795" t="e">
        <f>'表1-5'!#REF!</f>
        <v>#REF!</v>
      </c>
      <c r="C795" t="e">
        <f>'表1-5'!#REF!</f>
        <v>#REF!</v>
      </c>
      <c r="D795" t="e">
        <f>'表1-5'!#REF!</f>
        <v>#REF!</v>
      </c>
      <c r="E795" t="e">
        <f>'表1-5'!#REF!</f>
        <v>#REF!</v>
      </c>
      <c r="F795" t="e">
        <f>'表1-5'!#REF!</f>
        <v>#REF!</v>
      </c>
      <c r="G795" t="e">
        <f>'表1-5'!#REF!</f>
        <v>#REF!</v>
      </c>
      <c r="H795" t="e">
        <f>'表1-5'!#REF!</f>
        <v>#REF!</v>
      </c>
      <c r="I795" t="e">
        <f>'表1-5'!#REF!</f>
        <v>#REF!</v>
      </c>
      <c r="J795" t="e">
        <f>'表1-5'!#REF!</f>
        <v>#REF!</v>
      </c>
      <c r="K795" t="e">
        <f>'表1-5'!#REF!</f>
        <v>#REF!</v>
      </c>
      <c r="L795" t="e">
        <f>'表1-5'!#REF!</f>
        <v>#REF!</v>
      </c>
      <c r="M795" t="e">
        <f>'表1-5'!#REF!</f>
        <v>#REF!</v>
      </c>
      <c r="N795" t="e">
        <f>'表1-5'!#REF!</f>
        <v>#REF!</v>
      </c>
    </row>
    <row r="796" spans="2:14" hidden="1">
      <c r="B796" t="e">
        <f>'表1-5'!#REF!</f>
        <v>#REF!</v>
      </c>
      <c r="C796" t="e">
        <f>'表1-5'!#REF!</f>
        <v>#REF!</v>
      </c>
      <c r="D796" t="e">
        <f>'表1-5'!#REF!</f>
        <v>#REF!</v>
      </c>
      <c r="E796" t="e">
        <f>'表1-5'!#REF!</f>
        <v>#REF!</v>
      </c>
      <c r="F796" t="e">
        <f>'表1-5'!#REF!</f>
        <v>#REF!</v>
      </c>
      <c r="G796" t="e">
        <f>'表1-5'!#REF!</f>
        <v>#REF!</v>
      </c>
      <c r="H796" t="e">
        <f>'表1-5'!#REF!</f>
        <v>#REF!</v>
      </c>
      <c r="I796" t="e">
        <f>'表1-5'!#REF!</f>
        <v>#REF!</v>
      </c>
      <c r="J796" t="e">
        <f>'表1-5'!#REF!</f>
        <v>#REF!</v>
      </c>
      <c r="K796" t="e">
        <f>'表1-5'!#REF!</f>
        <v>#REF!</v>
      </c>
      <c r="L796" t="e">
        <f>'表1-5'!#REF!</f>
        <v>#REF!</v>
      </c>
      <c r="M796" t="e">
        <f>'表1-5'!#REF!</f>
        <v>#REF!</v>
      </c>
      <c r="N796" t="e">
        <f>'表1-5'!#REF!</f>
        <v>#REF!</v>
      </c>
    </row>
    <row r="797" spans="2:14" hidden="1">
      <c r="B797" t="e">
        <f>'表1-5'!#REF!</f>
        <v>#REF!</v>
      </c>
      <c r="C797" t="e">
        <f>'表1-5'!#REF!</f>
        <v>#REF!</v>
      </c>
      <c r="D797" t="e">
        <f>'表1-5'!#REF!</f>
        <v>#REF!</v>
      </c>
      <c r="E797" t="e">
        <f>'表1-5'!#REF!</f>
        <v>#REF!</v>
      </c>
      <c r="F797" t="e">
        <f>'表1-5'!#REF!</f>
        <v>#REF!</v>
      </c>
      <c r="G797" t="e">
        <f>'表1-5'!#REF!</f>
        <v>#REF!</v>
      </c>
      <c r="H797" t="e">
        <f>'表1-5'!#REF!</f>
        <v>#REF!</v>
      </c>
      <c r="I797" t="e">
        <f>'表1-5'!#REF!</f>
        <v>#REF!</v>
      </c>
      <c r="J797" t="e">
        <f>'表1-5'!#REF!</f>
        <v>#REF!</v>
      </c>
      <c r="K797" t="e">
        <f>'表1-5'!#REF!</f>
        <v>#REF!</v>
      </c>
      <c r="L797" t="e">
        <f>'表1-5'!#REF!</f>
        <v>#REF!</v>
      </c>
      <c r="M797" t="e">
        <f>'表1-5'!#REF!</f>
        <v>#REF!</v>
      </c>
      <c r="N797" t="e">
        <f>'表1-5'!#REF!</f>
        <v>#REF!</v>
      </c>
    </row>
    <row r="798" spans="2:14" hidden="1">
      <c r="B798" t="e">
        <f>'表1-5'!#REF!</f>
        <v>#REF!</v>
      </c>
      <c r="C798" t="e">
        <f>'表1-5'!#REF!</f>
        <v>#REF!</v>
      </c>
      <c r="D798" t="e">
        <f>'表1-5'!#REF!</f>
        <v>#REF!</v>
      </c>
      <c r="E798" t="e">
        <f>'表1-5'!#REF!</f>
        <v>#REF!</v>
      </c>
      <c r="F798" t="e">
        <f>'表1-5'!#REF!</f>
        <v>#REF!</v>
      </c>
      <c r="G798" t="e">
        <f>'表1-5'!#REF!</f>
        <v>#REF!</v>
      </c>
      <c r="H798" t="e">
        <f>'表1-5'!#REF!</f>
        <v>#REF!</v>
      </c>
      <c r="I798" t="e">
        <f>'表1-5'!#REF!</f>
        <v>#REF!</v>
      </c>
      <c r="J798" t="e">
        <f>'表1-5'!#REF!</f>
        <v>#REF!</v>
      </c>
      <c r="K798" t="e">
        <f>'表1-5'!#REF!</f>
        <v>#REF!</v>
      </c>
      <c r="L798" t="e">
        <f>'表1-5'!#REF!</f>
        <v>#REF!</v>
      </c>
      <c r="M798" t="e">
        <f>'表1-5'!#REF!</f>
        <v>#REF!</v>
      </c>
      <c r="N798" t="e">
        <f>'表1-5'!#REF!</f>
        <v>#REF!</v>
      </c>
    </row>
    <row r="799" spans="2:14" hidden="1">
      <c r="B799" t="e">
        <f>'表1-5'!#REF!</f>
        <v>#REF!</v>
      </c>
      <c r="C799" t="e">
        <f>'表1-5'!#REF!</f>
        <v>#REF!</v>
      </c>
      <c r="D799" t="e">
        <f>'表1-5'!#REF!</f>
        <v>#REF!</v>
      </c>
      <c r="E799" t="e">
        <f>'表1-5'!#REF!</f>
        <v>#REF!</v>
      </c>
      <c r="F799" t="e">
        <f>'表1-5'!#REF!</f>
        <v>#REF!</v>
      </c>
      <c r="G799" t="e">
        <f>'表1-5'!#REF!</f>
        <v>#REF!</v>
      </c>
      <c r="H799" t="e">
        <f>'表1-5'!#REF!</f>
        <v>#REF!</v>
      </c>
      <c r="I799" t="e">
        <f>'表1-5'!#REF!</f>
        <v>#REF!</v>
      </c>
      <c r="J799" t="e">
        <f>'表1-5'!#REF!</f>
        <v>#REF!</v>
      </c>
      <c r="K799" t="e">
        <f>'表1-5'!#REF!</f>
        <v>#REF!</v>
      </c>
      <c r="L799" t="e">
        <f>'表1-5'!#REF!</f>
        <v>#REF!</v>
      </c>
      <c r="M799" t="e">
        <f>'表1-5'!#REF!</f>
        <v>#REF!</v>
      </c>
      <c r="N799" t="e">
        <f>'表1-5'!#REF!</f>
        <v>#REF!</v>
      </c>
    </row>
    <row r="800" spans="2:14" hidden="1">
      <c r="B800" t="e">
        <f>'表1-5'!#REF!</f>
        <v>#REF!</v>
      </c>
      <c r="C800" t="e">
        <f>'表1-5'!#REF!</f>
        <v>#REF!</v>
      </c>
      <c r="D800" t="e">
        <f>'表1-5'!#REF!</f>
        <v>#REF!</v>
      </c>
      <c r="E800" t="e">
        <f>'表1-5'!#REF!</f>
        <v>#REF!</v>
      </c>
      <c r="F800" t="e">
        <f>'表1-5'!#REF!</f>
        <v>#REF!</v>
      </c>
      <c r="G800" t="e">
        <f>'表1-5'!#REF!</f>
        <v>#REF!</v>
      </c>
      <c r="H800" t="e">
        <f>'表1-5'!#REF!</f>
        <v>#REF!</v>
      </c>
      <c r="I800" t="e">
        <f>'表1-5'!#REF!</f>
        <v>#REF!</v>
      </c>
      <c r="J800" t="e">
        <f>'表1-5'!#REF!</f>
        <v>#REF!</v>
      </c>
      <c r="K800" t="e">
        <f>'表1-5'!#REF!</f>
        <v>#REF!</v>
      </c>
      <c r="L800" t="e">
        <f>'表1-5'!#REF!</f>
        <v>#REF!</v>
      </c>
      <c r="M800" t="e">
        <f>'表1-5'!#REF!</f>
        <v>#REF!</v>
      </c>
      <c r="N800" t="e">
        <f>'表1-5'!#REF!</f>
        <v>#REF!</v>
      </c>
    </row>
    <row r="801" spans="2:14" hidden="1">
      <c r="B801" t="e">
        <f>'表1-5'!#REF!</f>
        <v>#REF!</v>
      </c>
      <c r="C801" t="e">
        <f>'表1-5'!#REF!</f>
        <v>#REF!</v>
      </c>
      <c r="D801" t="e">
        <f>'表1-5'!#REF!</f>
        <v>#REF!</v>
      </c>
      <c r="E801" t="e">
        <f>'表1-5'!#REF!</f>
        <v>#REF!</v>
      </c>
      <c r="F801" t="e">
        <f>'表1-5'!#REF!</f>
        <v>#REF!</v>
      </c>
      <c r="G801" t="e">
        <f>'表1-5'!#REF!</f>
        <v>#REF!</v>
      </c>
      <c r="H801" t="e">
        <f>'表1-5'!#REF!</f>
        <v>#REF!</v>
      </c>
      <c r="I801" t="e">
        <f>'表1-5'!#REF!</f>
        <v>#REF!</v>
      </c>
      <c r="J801" t="e">
        <f>'表1-5'!#REF!</f>
        <v>#REF!</v>
      </c>
      <c r="K801" t="e">
        <f>'表1-5'!#REF!</f>
        <v>#REF!</v>
      </c>
      <c r="L801" t="e">
        <f>'表1-5'!#REF!</f>
        <v>#REF!</v>
      </c>
      <c r="M801" t="e">
        <f>'表1-5'!#REF!</f>
        <v>#REF!</v>
      </c>
      <c r="N801" t="e">
        <f>'表1-5'!#REF!</f>
        <v>#REF!</v>
      </c>
    </row>
    <row r="802" spans="2:14" hidden="1">
      <c r="B802" t="e">
        <f>'表1-5'!#REF!</f>
        <v>#REF!</v>
      </c>
      <c r="C802" t="e">
        <f>'表1-5'!#REF!</f>
        <v>#REF!</v>
      </c>
      <c r="D802" t="e">
        <f>'表1-5'!#REF!</f>
        <v>#REF!</v>
      </c>
      <c r="E802" t="e">
        <f>'表1-5'!#REF!</f>
        <v>#REF!</v>
      </c>
      <c r="F802" t="e">
        <f>'表1-5'!#REF!</f>
        <v>#REF!</v>
      </c>
      <c r="G802" t="e">
        <f>'表1-5'!#REF!</f>
        <v>#REF!</v>
      </c>
      <c r="H802" t="e">
        <f>'表1-5'!#REF!</f>
        <v>#REF!</v>
      </c>
      <c r="I802" t="e">
        <f>'表1-5'!#REF!</f>
        <v>#REF!</v>
      </c>
      <c r="J802" t="e">
        <f>'表1-5'!#REF!</f>
        <v>#REF!</v>
      </c>
      <c r="K802" t="e">
        <f>'表1-5'!#REF!</f>
        <v>#REF!</v>
      </c>
      <c r="L802" t="e">
        <f>'表1-5'!#REF!</f>
        <v>#REF!</v>
      </c>
      <c r="M802" t="e">
        <f>'表1-5'!#REF!</f>
        <v>#REF!</v>
      </c>
      <c r="N802" t="e">
        <f>'表1-5'!#REF!</f>
        <v>#REF!</v>
      </c>
    </row>
    <row r="803" spans="2:14">
      <c r="B803" t="e">
        <f>'表1-5'!#REF!</f>
        <v>#REF!</v>
      </c>
      <c r="C803" t="e">
        <f>'表1-5'!#REF!</f>
        <v>#REF!</v>
      </c>
      <c r="D803" t="e">
        <f>'表1-5'!#REF!</f>
        <v>#REF!</v>
      </c>
      <c r="E803" t="e">
        <f>'表1-5'!#REF!</f>
        <v>#REF!</v>
      </c>
      <c r="F803" t="e">
        <f>'表1-5'!#REF!</f>
        <v>#REF!</v>
      </c>
      <c r="G803" t="e">
        <f>'表1-5'!#REF!</f>
        <v>#REF!</v>
      </c>
      <c r="H803" t="e">
        <f>'表1-5'!#REF!</f>
        <v>#REF!</v>
      </c>
      <c r="I803" t="e">
        <f>'表1-5'!#REF!</f>
        <v>#REF!</v>
      </c>
      <c r="J803" t="e">
        <f>'表1-5'!#REF!</f>
        <v>#REF!</v>
      </c>
      <c r="K803" t="e">
        <f>'表1-5'!#REF!</f>
        <v>#REF!</v>
      </c>
      <c r="L803" t="e">
        <f>'表1-5'!#REF!</f>
        <v>#REF!</v>
      </c>
      <c r="M803" t="e">
        <f>'表1-5'!#REF!</f>
        <v>#REF!</v>
      </c>
      <c r="N803" t="e">
        <f>'表1-5'!#REF!</f>
        <v>#REF!</v>
      </c>
    </row>
    <row r="804" spans="2:14" hidden="1">
      <c r="B804" t="e">
        <f>'表1-5'!#REF!</f>
        <v>#REF!</v>
      </c>
      <c r="C804" t="e">
        <f>'表1-5'!#REF!</f>
        <v>#REF!</v>
      </c>
      <c r="D804" t="e">
        <f>'表1-5'!#REF!</f>
        <v>#REF!</v>
      </c>
      <c r="E804" t="e">
        <f>'表1-5'!#REF!</f>
        <v>#REF!</v>
      </c>
      <c r="F804" t="e">
        <f>'表1-5'!#REF!</f>
        <v>#REF!</v>
      </c>
      <c r="G804" t="e">
        <f>'表1-5'!#REF!</f>
        <v>#REF!</v>
      </c>
      <c r="H804" t="e">
        <f>'表1-5'!#REF!</f>
        <v>#REF!</v>
      </c>
      <c r="I804" t="e">
        <f>'表1-5'!#REF!</f>
        <v>#REF!</v>
      </c>
      <c r="J804" t="e">
        <f>'表1-5'!#REF!</f>
        <v>#REF!</v>
      </c>
      <c r="K804" t="e">
        <f>'表1-5'!#REF!</f>
        <v>#REF!</v>
      </c>
      <c r="L804" t="e">
        <f>'表1-5'!#REF!</f>
        <v>#REF!</v>
      </c>
      <c r="M804" t="e">
        <f>'表1-5'!#REF!</f>
        <v>#REF!</v>
      </c>
      <c r="N804" t="e">
        <f>'表1-5'!#REF!</f>
        <v>#REF!</v>
      </c>
    </row>
    <row r="805" spans="2:14" hidden="1">
      <c r="B805" t="e">
        <f>'表1-5'!#REF!</f>
        <v>#REF!</v>
      </c>
      <c r="C805" t="e">
        <f>'表1-5'!#REF!</f>
        <v>#REF!</v>
      </c>
      <c r="D805" t="e">
        <f>'表1-5'!#REF!</f>
        <v>#REF!</v>
      </c>
      <c r="E805" t="e">
        <f>'表1-5'!#REF!</f>
        <v>#REF!</v>
      </c>
      <c r="F805" t="e">
        <f>'表1-5'!#REF!</f>
        <v>#REF!</v>
      </c>
      <c r="G805" t="e">
        <f>'表1-5'!#REF!</f>
        <v>#REF!</v>
      </c>
      <c r="H805" t="e">
        <f>'表1-5'!#REF!</f>
        <v>#REF!</v>
      </c>
      <c r="I805" t="e">
        <f>'表1-5'!#REF!</f>
        <v>#REF!</v>
      </c>
      <c r="J805" t="e">
        <f>'表1-5'!#REF!</f>
        <v>#REF!</v>
      </c>
      <c r="K805" t="e">
        <f>'表1-5'!#REF!</f>
        <v>#REF!</v>
      </c>
      <c r="L805" t="e">
        <f>'表1-5'!#REF!</f>
        <v>#REF!</v>
      </c>
      <c r="M805" t="e">
        <f>'表1-5'!#REF!</f>
        <v>#REF!</v>
      </c>
      <c r="N805" t="e">
        <f>'表1-5'!#REF!</f>
        <v>#REF!</v>
      </c>
    </row>
    <row r="806" spans="2:14" hidden="1">
      <c r="B806" t="e">
        <f>'表1-5'!#REF!</f>
        <v>#REF!</v>
      </c>
      <c r="C806" t="e">
        <f>'表1-5'!#REF!</f>
        <v>#REF!</v>
      </c>
      <c r="D806" t="e">
        <f>'表1-5'!#REF!</f>
        <v>#REF!</v>
      </c>
      <c r="E806" t="e">
        <f>'表1-5'!#REF!</f>
        <v>#REF!</v>
      </c>
      <c r="F806" t="e">
        <f>'表1-5'!#REF!</f>
        <v>#REF!</v>
      </c>
      <c r="G806" t="e">
        <f>'表1-5'!#REF!</f>
        <v>#REF!</v>
      </c>
      <c r="H806" t="e">
        <f>'表1-5'!#REF!</f>
        <v>#REF!</v>
      </c>
      <c r="I806" t="e">
        <f>'表1-5'!#REF!</f>
        <v>#REF!</v>
      </c>
      <c r="J806" t="e">
        <f>'表1-5'!#REF!</f>
        <v>#REF!</v>
      </c>
      <c r="K806" t="e">
        <f>'表1-5'!#REF!</f>
        <v>#REF!</v>
      </c>
      <c r="L806" t="e">
        <f>'表1-5'!#REF!</f>
        <v>#REF!</v>
      </c>
      <c r="M806" t="e">
        <f>'表1-5'!#REF!</f>
        <v>#REF!</v>
      </c>
      <c r="N806" t="e">
        <f>'表1-5'!#REF!</f>
        <v>#REF!</v>
      </c>
    </row>
    <row r="807" spans="2:14" hidden="1">
      <c r="B807" t="e">
        <f>'表1-5'!#REF!</f>
        <v>#REF!</v>
      </c>
      <c r="C807" t="e">
        <f>'表1-5'!#REF!</f>
        <v>#REF!</v>
      </c>
      <c r="D807" t="e">
        <f>'表1-5'!#REF!</f>
        <v>#REF!</v>
      </c>
      <c r="E807" t="e">
        <f>'表1-5'!#REF!</f>
        <v>#REF!</v>
      </c>
      <c r="F807" t="e">
        <f>'表1-5'!#REF!</f>
        <v>#REF!</v>
      </c>
      <c r="G807" t="e">
        <f>'表1-5'!#REF!</f>
        <v>#REF!</v>
      </c>
      <c r="H807" t="e">
        <f>'表1-5'!#REF!</f>
        <v>#REF!</v>
      </c>
      <c r="I807" t="e">
        <f>'表1-5'!#REF!</f>
        <v>#REF!</v>
      </c>
      <c r="J807" t="e">
        <f>'表1-5'!#REF!</f>
        <v>#REF!</v>
      </c>
      <c r="K807" t="e">
        <f>'表1-5'!#REF!</f>
        <v>#REF!</v>
      </c>
      <c r="L807" t="e">
        <f>'表1-5'!#REF!</f>
        <v>#REF!</v>
      </c>
      <c r="M807" t="e">
        <f>'表1-5'!#REF!</f>
        <v>#REF!</v>
      </c>
      <c r="N807" t="e">
        <f>'表1-5'!#REF!</f>
        <v>#REF!</v>
      </c>
    </row>
    <row r="808" spans="2:14" hidden="1">
      <c r="B808" t="e">
        <f>'表1-5'!#REF!</f>
        <v>#REF!</v>
      </c>
      <c r="C808" t="e">
        <f>'表1-5'!#REF!</f>
        <v>#REF!</v>
      </c>
      <c r="D808" t="e">
        <f>'表1-5'!#REF!</f>
        <v>#REF!</v>
      </c>
      <c r="E808" t="e">
        <f>'表1-5'!#REF!</f>
        <v>#REF!</v>
      </c>
      <c r="F808" t="e">
        <f>'表1-5'!#REF!</f>
        <v>#REF!</v>
      </c>
      <c r="G808" t="e">
        <f>'表1-5'!#REF!</f>
        <v>#REF!</v>
      </c>
      <c r="H808" t="e">
        <f>'表1-5'!#REF!</f>
        <v>#REF!</v>
      </c>
      <c r="I808" t="e">
        <f>'表1-5'!#REF!</f>
        <v>#REF!</v>
      </c>
      <c r="J808" t="e">
        <f>'表1-5'!#REF!</f>
        <v>#REF!</v>
      </c>
      <c r="K808" t="e">
        <f>'表1-5'!#REF!</f>
        <v>#REF!</v>
      </c>
      <c r="L808" t="e">
        <f>'表1-5'!#REF!</f>
        <v>#REF!</v>
      </c>
      <c r="M808" t="e">
        <f>'表1-5'!#REF!</f>
        <v>#REF!</v>
      </c>
      <c r="N808" t="e">
        <f>'表1-5'!#REF!</f>
        <v>#REF!</v>
      </c>
    </row>
    <row r="809" spans="2:14" hidden="1">
      <c r="B809" t="e">
        <f>'表1-5'!#REF!</f>
        <v>#REF!</v>
      </c>
      <c r="C809" t="e">
        <f>'表1-5'!#REF!</f>
        <v>#REF!</v>
      </c>
      <c r="D809" t="e">
        <f>'表1-5'!#REF!</f>
        <v>#REF!</v>
      </c>
      <c r="E809" t="e">
        <f>'表1-5'!#REF!</f>
        <v>#REF!</v>
      </c>
      <c r="F809" t="e">
        <f>'表1-5'!#REF!</f>
        <v>#REF!</v>
      </c>
      <c r="G809" t="e">
        <f>'表1-5'!#REF!</f>
        <v>#REF!</v>
      </c>
      <c r="H809" t="e">
        <f>'表1-5'!#REF!</f>
        <v>#REF!</v>
      </c>
      <c r="I809" t="e">
        <f>'表1-5'!#REF!</f>
        <v>#REF!</v>
      </c>
      <c r="J809" t="e">
        <f>'表1-5'!#REF!</f>
        <v>#REF!</v>
      </c>
      <c r="K809" t="e">
        <f>'表1-5'!#REF!</f>
        <v>#REF!</v>
      </c>
      <c r="L809" t="e">
        <f>'表1-5'!#REF!</f>
        <v>#REF!</v>
      </c>
      <c r="M809" t="e">
        <f>'表1-5'!#REF!</f>
        <v>#REF!</v>
      </c>
      <c r="N809" t="e">
        <f>'表1-5'!#REF!</f>
        <v>#REF!</v>
      </c>
    </row>
    <row r="810" spans="2:14" hidden="1">
      <c r="B810" t="e">
        <f>'表1-5'!#REF!</f>
        <v>#REF!</v>
      </c>
      <c r="C810" t="e">
        <f>'表1-5'!#REF!</f>
        <v>#REF!</v>
      </c>
      <c r="D810" t="e">
        <f>'表1-5'!#REF!</f>
        <v>#REF!</v>
      </c>
      <c r="E810" t="e">
        <f>'表1-5'!#REF!</f>
        <v>#REF!</v>
      </c>
      <c r="F810" t="e">
        <f>'表1-5'!#REF!</f>
        <v>#REF!</v>
      </c>
      <c r="G810" t="e">
        <f>'表1-5'!#REF!</f>
        <v>#REF!</v>
      </c>
      <c r="H810" t="e">
        <f>'表1-5'!#REF!</f>
        <v>#REF!</v>
      </c>
      <c r="I810" t="e">
        <f>'表1-5'!#REF!</f>
        <v>#REF!</v>
      </c>
      <c r="J810" t="e">
        <f>'表1-5'!#REF!</f>
        <v>#REF!</v>
      </c>
      <c r="K810" t="e">
        <f>'表1-5'!#REF!</f>
        <v>#REF!</v>
      </c>
      <c r="L810" t="e">
        <f>'表1-5'!#REF!</f>
        <v>#REF!</v>
      </c>
      <c r="M810" t="e">
        <f>'表1-5'!#REF!</f>
        <v>#REF!</v>
      </c>
      <c r="N810" t="e">
        <f>'表1-5'!#REF!</f>
        <v>#REF!</v>
      </c>
    </row>
    <row r="811" spans="2:14" hidden="1">
      <c r="B811" t="e">
        <f>'表1-5'!#REF!</f>
        <v>#REF!</v>
      </c>
      <c r="C811" t="e">
        <f>'表1-5'!#REF!</f>
        <v>#REF!</v>
      </c>
      <c r="D811" t="e">
        <f>'表1-5'!#REF!</f>
        <v>#REF!</v>
      </c>
      <c r="E811" t="e">
        <f>'表1-5'!#REF!</f>
        <v>#REF!</v>
      </c>
      <c r="F811" t="e">
        <f>'表1-5'!#REF!</f>
        <v>#REF!</v>
      </c>
      <c r="G811" t="e">
        <f>'表1-5'!#REF!</f>
        <v>#REF!</v>
      </c>
      <c r="H811" t="e">
        <f>'表1-5'!#REF!</f>
        <v>#REF!</v>
      </c>
      <c r="I811" t="e">
        <f>'表1-5'!#REF!</f>
        <v>#REF!</v>
      </c>
      <c r="J811" t="e">
        <f>'表1-5'!#REF!</f>
        <v>#REF!</v>
      </c>
      <c r="K811" t="e">
        <f>'表1-5'!#REF!</f>
        <v>#REF!</v>
      </c>
      <c r="L811" t="e">
        <f>'表1-5'!#REF!</f>
        <v>#REF!</v>
      </c>
      <c r="M811" t="e">
        <f>'表1-5'!#REF!</f>
        <v>#REF!</v>
      </c>
      <c r="N811" t="e">
        <f>'表1-5'!#REF!</f>
        <v>#REF!</v>
      </c>
    </row>
    <row r="812" spans="2:14" hidden="1">
      <c r="B812" t="e">
        <f>'表1-5'!#REF!</f>
        <v>#REF!</v>
      </c>
      <c r="C812" t="e">
        <f>'表1-5'!#REF!</f>
        <v>#REF!</v>
      </c>
      <c r="D812" t="e">
        <f>'表1-5'!#REF!</f>
        <v>#REF!</v>
      </c>
      <c r="E812" t="e">
        <f>'表1-5'!#REF!</f>
        <v>#REF!</v>
      </c>
      <c r="F812" t="e">
        <f>'表1-5'!#REF!</f>
        <v>#REF!</v>
      </c>
      <c r="G812" t="e">
        <f>'表1-5'!#REF!</f>
        <v>#REF!</v>
      </c>
      <c r="H812" t="e">
        <f>'表1-5'!#REF!</f>
        <v>#REF!</v>
      </c>
      <c r="I812" t="e">
        <f>'表1-5'!#REF!</f>
        <v>#REF!</v>
      </c>
      <c r="J812" t="e">
        <f>'表1-5'!#REF!</f>
        <v>#REF!</v>
      </c>
      <c r="K812" t="e">
        <f>'表1-5'!#REF!</f>
        <v>#REF!</v>
      </c>
      <c r="L812" t="e">
        <f>'表1-5'!#REF!</f>
        <v>#REF!</v>
      </c>
      <c r="M812" t="e">
        <f>'表1-5'!#REF!</f>
        <v>#REF!</v>
      </c>
      <c r="N812" t="e">
        <f>'表1-5'!#REF!</f>
        <v>#REF!</v>
      </c>
    </row>
    <row r="813" spans="2:14">
      <c r="B813" t="e">
        <f>'表1-5'!#REF!</f>
        <v>#REF!</v>
      </c>
      <c r="C813" t="e">
        <f>'表1-5'!#REF!</f>
        <v>#REF!</v>
      </c>
      <c r="D813" t="e">
        <f>'表1-5'!#REF!</f>
        <v>#REF!</v>
      </c>
      <c r="E813" t="e">
        <f>'表1-5'!#REF!</f>
        <v>#REF!</v>
      </c>
      <c r="F813" t="e">
        <f>'表1-5'!#REF!</f>
        <v>#REF!</v>
      </c>
      <c r="G813" t="e">
        <f>'表1-5'!#REF!</f>
        <v>#REF!</v>
      </c>
      <c r="H813" t="e">
        <f>'表1-5'!#REF!</f>
        <v>#REF!</v>
      </c>
      <c r="I813" t="e">
        <f>'表1-5'!#REF!</f>
        <v>#REF!</v>
      </c>
      <c r="J813" t="e">
        <f>'表1-5'!#REF!</f>
        <v>#REF!</v>
      </c>
      <c r="K813" t="e">
        <f>'表1-5'!#REF!</f>
        <v>#REF!</v>
      </c>
      <c r="L813" t="e">
        <f>'表1-5'!#REF!</f>
        <v>#REF!</v>
      </c>
      <c r="M813" t="e">
        <f>'表1-5'!#REF!</f>
        <v>#REF!</v>
      </c>
      <c r="N813" t="e">
        <f>'表1-5'!#REF!</f>
        <v>#REF!</v>
      </c>
    </row>
    <row r="814" spans="2:14" hidden="1">
      <c r="B814" t="e">
        <f>'表1-5'!#REF!</f>
        <v>#REF!</v>
      </c>
      <c r="C814" t="e">
        <f>'表1-5'!#REF!</f>
        <v>#REF!</v>
      </c>
      <c r="D814" t="e">
        <f>'表1-5'!#REF!</f>
        <v>#REF!</v>
      </c>
      <c r="E814" t="e">
        <f>'表1-5'!#REF!</f>
        <v>#REF!</v>
      </c>
      <c r="F814" t="e">
        <f>'表1-5'!#REF!</f>
        <v>#REF!</v>
      </c>
      <c r="G814" t="e">
        <f>'表1-5'!#REF!</f>
        <v>#REF!</v>
      </c>
      <c r="H814" t="e">
        <f>'表1-5'!#REF!</f>
        <v>#REF!</v>
      </c>
      <c r="I814" t="e">
        <f>'表1-5'!#REF!</f>
        <v>#REF!</v>
      </c>
      <c r="J814" t="e">
        <f>'表1-5'!#REF!</f>
        <v>#REF!</v>
      </c>
      <c r="K814" t="e">
        <f>'表1-5'!#REF!</f>
        <v>#REF!</v>
      </c>
      <c r="L814" t="e">
        <f>'表1-5'!#REF!</f>
        <v>#REF!</v>
      </c>
      <c r="M814" t="e">
        <f>'表1-5'!#REF!</f>
        <v>#REF!</v>
      </c>
      <c r="N814" t="e">
        <f>'表1-5'!#REF!</f>
        <v>#REF!</v>
      </c>
    </row>
    <row r="815" spans="2:14" hidden="1">
      <c r="B815" t="e">
        <f>'表1-5'!#REF!</f>
        <v>#REF!</v>
      </c>
      <c r="C815" t="e">
        <f>'表1-5'!#REF!</f>
        <v>#REF!</v>
      </c>
      <c r="D815" t="e">
        <f>'表1-5'!#REF!</f>
        <v>#REF!</v>
      </c>
      <c r="E815" t="e">
        <f>'表1-5'!#REF!</f>
        <v>#REF!</v>
      </c>
      <c r="F815" t="e">
        <f>'表1-5'!#REF!</f>
        <v>#REF!</v>
      </c>
      <c r="G815" t="e">
        <f>'表1-5'!#REF!</f>
        <v>#REF!</v>
      </c>
      <c r="H815" t="e">
        <f>'表1-5'!#REF!</f>
        <v>#REF!</v>
      </c>
      <c r="I815" t="e">
        <f>'表1-5'!#REF!</f>
        <v>#REF!</v>
      </c>
      <c r="J815" t="e">
        <f>'表1-5'!#REF!</f>
        <v>#REF!</v>
      </c>
      <c r="K815" t="e">
        <f>'表1-5'!#REF!</f>
        <v>#REF!</v>
      </c>
      <c r="L815" t="e">
        <f>'表1-5'!#REF!</f>
        <v>#REF!</v>
      </c>
      <c r="M815" t="e">
        <f>'表1-5'!#REF!</f>
        <v>#REF!</v>
      </c>
      <c r="N815" t="e">
        <f>'表1-5'!#REF!</f>
        <v>#REF!</v>
      </c>
    </row>
    <row r="816" spans="2:14" hidden="1">
      <c r="B816" t="e">
        <f>'表1-5'!#REF!</f>
        <v>#REF!</v>
      </c>
      <c r="C816" t="e">
        <f>'表1-5'!#REF!</f>
        <v>#REF!</v>
      </c>
      <c r="D816" t="e">
        <f>'表1-5'!#REF!</f>
        <v>#REF!</v>
      </c>
      <c r="E816" t="e">
        <f>'表1-5'!#REF!</f>
        <v>#REF!</v>
      </c>
      <c r="F816" t="e">
        <f>'表1-5'!#REF!</f>
        <v>#REF!</v>
      </c>
      <c r="G816" t="e">
        <f>'表1-5'!#REF!</f>
        <v>#REF!</v>
      </c>
      <c r="H816" t="e">
        <f>'表1-5'!#REF!</f>
        <v>#REF!</v>
      </c>
      <c r="I816" t="e">
        <f>'表1-5'!#REF!</f>
        <v>#REF!</v>
      </c>
      <c r="J816" t="e">
        <f>'表1-5'!#REF!</f>
        <v>#REF!</v>
      </c>
      <c r="K816" t="e">
        <f>'表1-5'!#REF!</f>
        <v>#REF!</v>
      </c>
      <c r="L816" t="e">
        <f>'表1-5'!#REF!</f>
        <v>#REF!</v>
      </c>
      <c r="M816" t="e">
        <f>'表1-5'!#REF!</f>
        <v>#REF!</v>
      </c>
      <c r="N816" t="e">
        <f>'表1-5'!#REF!</f>
        <v>#REF!</v>
      </c>
    </row>
    <row r="817" spans="2:14" hidden="1">
      <c r="B817" t="e">
        <f>'表1-5'!#REF!</f>
        <v>#REF!</v>
      </c>
      <c r="C817" t="e">
        <f>'表1-5'!#REF!</f>
        <v>#REF!</v>
      </c>
      <c r="D817" t="e">
        <f>'表1-5'!#REF!</f>
        <v>#REF!</v>
      </c>
      <c r="E817" t="e">
        <f>'表1-5'!#REF!</f>
        <v>#REF!</v>
      </c>
      <c r="F817" t="e">
        <f>'表1-5'!#REF!</f>
        <v>#REF!</v>
      </c>
      <c r="G817" t="e">
        <f>'表1-5'!#REF!</f>
        <v>#REF!</v>
      </c>
      <c r="H817" t="e">
        <f>'表1-5'!#REF!</f>
        <v>#REF!</v>
      </c>
      <c r="I817" t="e">
        <f>'表1-5'!#REF!</f>
        <v>#REF!</v>
      </c>
      <c r="J817" t="e">
        <f>'表1-5'!#REF!</f>
        <v>#REF!</v>
      </c>
      <c r="K817" t="e">
        <f>'表1-5'!#REF!</f>
        <v>#REF!</v>
      </c>
      <c r="L817" t="e">
        <f>'表1-5'!#REF!</f>
        <v>#REF!</v>
      </c>
      <c r="M817" t="e">
        <f>'表1-5'!#REF!</f>
        <v>#REF!</v>
      </c>
      <c r="N817" t="e">
        <f>'表1-5'!#REF!</f>
        <v>#REF!</v>
      </c>
    </row>
    <row r="818" spans="2:14" hidden="1">
      <c r="B818" t="e">
        <f>'表1-5'!#REF!</f>
        <v>#REF!</v>
      </c>
      <c r="C818" t="e">
        <f>'表1-5'!#REF!</f>
        <v>#REF!</v>
      </c>
      <c r="D818" t="e">
        <f>'表1-5'!#REF!</f>
        <v>#REF!</v>
      </c>
      <c r="E818" t="e">
        <f>'表1-5'!#REF!</f>
        <v>#REF!</v>
      </c>
      <c r="F818" t="e">
        <f>'表1-5'!#REF!</f>
        <v>#REF!</v>
      </c>
      <c r="G818" t="e">
        <f>'表1-5'!#REF!</f>
        <v>#REF!</v>
      </c>
      <c r="H818" t="e">
        <f>'表1-5'!#REF!</f>
        <v>#REF!</v>
      </c>
      <c r="I818" t="e">
        <f>'表1-5'!#REF!</f>
        <v>#REF!</v>
      </c>
      <c r="J818" t="e">
        <f>'表1-5'!#REF!</f>
        <v>#REF!</v>
      </c>
      <c r="K818" t="e">
        <f>'表1-5'!#REF!</f>
        <v>#REF!</v>
      </c>
      <c r="L818" t="e">
        <f>'表1-5'!#REF!</f>
        <v>#REF!</v>
      </c>
      <c r="M818" t="e">
        <f>'表1-5'!#REF!</f>
        <v>#REF!</v>
      </c>
      <c r="N818" t="e">
        <f>'表1-5'!#REF!</f>
        <v>#REF!</v>
      </c>
    </row>
    <row r="819" spans="2:14" hidden="1">
      <c r="B819" t="e">
        <f>'表1-5'!#REF!</f>
        <v>#REF!</v>
      </c>
      <c r="C819" t="e">
        <f>'表1-5'!#REF!</f>
        <v>#REF!</v>
      </c>
      <c r="D819" t="e">
        <f>'表1-5'!#REF!</f>
        <v>#REF!</v>
      </c>
      <c r="E819" t="e">
        <f>'表1-5'!#REF!</f>
        <v>#REF!</v>
      </c>
      <c r="F819" t="e">
        <f>'表1-5'!#REF!</f>
        <v>#REF!</v>
      </c>
      <c r="G819" t="e">
        <f>'表1-5'!#REF!</f>
        <v>#REF!</v>
      </c>
      <c r="H819" t="e">
        <f>'表1-5'!#REF!</f>
        <v>#REF!</v>
      </c>
      <c r="I819" t="e">
        <f>'表1-5'!#REF!</f>
        <v>#REF!</v>
      </c>
      <c r="J819" t="e">
        <f>'表1-5'!#REF!</f>
        <v>#REF!</v>
      </c>
      <c r="K819" t="e">
        <f>'表1-5'!#REF!</f>
        <v>#REF!</v>
      </c>
      <c r="L819" t="e">
        <f>'表1-5'!#REF!</f>
        <v>#REF!</v>
      </c>
      <c r="M819" t="e">
        <f>'表1-5'!#REF!</f>
        <v>#REF!</v>
      </c>
      <c r="N819" t="e">
        <f>'表1-5'!#REF!</f>
        <v>#REF!</v>
      </c>
    </row>
    <row r="820" spans="2:14" hidden="1">
      <c r="B820" t="e">
        <f>'表1-5'!#REF!</f>
        <v>#REF!</v>
      </c>
      <c r="C820" t="e">
        <f>'表1-5'!#REF!</f>
        <v>#REF!</v>
      </c>
      <c r="D820" t="e">
        <f>'表1-5'!#REF!</f>
        <v>#REF!</v>
      </c>
      <c r="E820" t="e">
        <f>'表1-5'!#REF!</f>
        <v>#REF!</v>
      </c>
      <c r="F820" t="e">
        <f>'表1-5'!#REF!</f>
        <v>#REF!</v>
      </c>
      <c r="G820" t="e">
        <f>'表1-5'!#REF!</f>
        <v>#REF!</v>
      </c>
      <c r="H820" t="e">
        <f>'表1-5'!#REF!</f>
        <v>#REF!</v>
      </c>
      <c r="I820" t="e">
        <f>'表1-5'!#REF!</f>
        <v>#REF!</v>
      </c>
      <c r="J820" t="e">
        <f>'表1-5'!#REF!</f>
        <v>#REF!</v>
      </c>
      <c r="K820" t="e">
        <f>'表1-5'!#REF!</f>
        <v>#REF!</v>
      </c>
      <c r="L820" t="e">
        <f>'表1-5'!#REF!</f>
        <v>#REF!</v>
      </c>
      <c r="M820" t="e">
        <f>'表1-5'!#REF!</f>
        <v>#REF!</v>
      </c>
      <c r="N820" t="e">
        <f>'表1-5'!#REF!</f>
        <v>#REF!</v>
      </c>
    </row>
    <row r="821" spans="2:14" hidden="1">
      <c r="B821" t="e">
        <f>'表1-5'!#REF!</f>
        <v>#REF!</v>
      </c>
      <c r="C821" t="e">
        <f>'表1-5'!#REF!</f>
        <v>#REF!</v>
      </c>
      <c r="D821" t="e">
        <f>'表1-5'!#REF!</f>
        <v>#REF!</v>
      </c>
      <c r="E821" t="e">
        <f>'表1-5'!#REF!</f>
        <v>#REF!</v>
      </c>
      <c r="F821" t="e">
        <f>'表1-5'!#REF!</f>
        <v>#REF!</v>
      </c>
      <c r="G821" t="e">
        <f>'表1-5'!#REF!</f>
        <v>#REF!</v>
      </c>
      <c r="H821" t="e">
        <f>'表1-5'!#REF!</f>
        <v>#REF!</v>
      </c>
      <c r="I821" t="e">
        <f>'表1-5'!#REF!</f>
        <v>#REF!</v>
      </c>
      <c r="J821" t="e">
        <f>'表1-5'!#REF!</f>
        <v>#REF!</v>
      </c>
      <c r="K821" t="e">
        <f>'表1-5'!#REF!</f>
        <v>#REF!</v>
      </c>
      <c r="L821" t="e">
        <f>'表1-5'!#REF!</f>
        <v>#REF!</v>
      </c>
      <c r="M821" t="e">
        <f>'表1-5'!#REF!</f>
        <v>#REF!</v>
      </c>
      <c r="N821" t="e">
        <f>'表1-5'!#REF!</f>
        <v>#REF!</v>
      </c>
    </row>
    <row r="822" spans="2:14" hidden="1">
      <c r="B822" t="e">
        <f>'表1-5'!#REF!</f>
        <v>#REF!</v>
      </c>
      <c r="C822" t="e">
        <f>'表1-5'!#REF!</f>
        <v>#REF!</v>
      </c>
      <c r="D822" t="e">
        <f>'表1-5'!#REF!</f>
        <v>#REF!</v>
      </c>
      <c r="E822" t="e">
        <f>'表1-5'!#REF!</f>
        <v>#REF!</v>
      </c>
      <c r="F822" t="e">
        <f>'表1-5'!#REF!</f>
        <v>#REF!</v>
      </c>
      <c r="G822" t="e">
        <f>'表1-5'!#REF!</f>
        <v>#REF!</v>
      </c>
      <c r="H822" t="e">
        <f>'表1-5'!#REF!</f>
        <v>#REF!</v>
      </c>
      <c r="I822" t="e">
        <f>'表1-5'!#REF!</f>
        <v>#REF!</v>
      </c>
      <c r="J822" t="e">
        <f>'表1-5'!#REF!</f>
        <v>#REF!</v>
      </c>
      <c r="K822" t="e">
        <f>'表1-5'!#REF!</f>
        <v>#REF!</v>
      </c>
      <c r="L822" t="e">
        <f>'表1-5'!#REF!</f>
        <v>#REF!</v>
      </c>
      <c r="M822" t="e">
        <f>'表1-5'!#REF!</f>
        <v>#REF!</v>
      </c>
      <c r="N822" t="e">
        <f>'表1-5'!#REF!</f>
        <v>#REF!</v>
      </c>
    </row>
    <row r="823" spans="2:14">
      <c r="B823" t="e">
        <f>'表1-5'!#REF!</f>
        <v>#REF!</v>
      </c>
      <c r="C823" t="e">
        <f>'表1-5'!#REF!</f>
        <v>#REF!</v>
      </c>
      <c r="D823" t="e">
        <f>'表1-5'!#REF!</f>
        <v>#REF!</v>
      </c>
      <c r="E823" t="e">
        <f>'表1-5'!#REF!</f>
        <v>#REF!</v>
      </c>
      <c r="F823" t="e">
        <f>'表1-5'!#REF!</f>
        <v>#REF!</v>
      </c>
      <c r="G823" t="e">
        <f>'表1-5'!#REF!</f>
        <v>#REF!</v>
      </c>
      <c r="H823" t="e">
        <f>'表1-5'!#REF!</f>
        <v>#REF!</v>
      </c>
      <c r="I823" t="e">
        <f>'表1-5'!#REF!</f>
        <v>#REF!</v>
      </c>
      <c r="J823" t="e">
        <f>'表1-5'!#REF!</f>
        <v>#REF!</v>
      </c>
      <c r="K823" t="e">
        <f>'表1-5'!#REF!</f>
        <v>#REF!</v>
      </c>
      <c r="L823" t="e">
        <f>'表1-5'!#REF!</f>
        <v>#REF!</v>
      </c>
      <c r="M823" t="e">
        <f>'表1-5'!#REF!</f>
        <v>#REF!</v>
      </c>
      <c r="N823" t="e">
        <f>'表1-5'!#REF!</f>
        <v>#REF!</v>
      </c>
    </row>
    <row r="824" spans="2:14" hidden="1">
      <c r="B824" t="e">
        <f>'表1-5'!#REF!</f>
        <v>#REF!</v>
      </c>
      <c r="C824" t="e">
        <f>'表1-5'!#REF!</f>
        <v>#REF!</v>
      </c>
      <c r="D824" t="e">
        <f>'表1-5'!#REF!</f>
        <v>#REF!</v>
      </c>
      <c r="E824" t="e">
        <f>'表1-5'!#REF!</f>
        <v>#REF!</v>
      </c>
      <c r="F824" t="e">
        <f>'表1-5'!#REF!</f>
        <v>#REF!</v>
      </c>
      <c r="G824" t="e">
        <f>'表1-5'!#REF!</f>
        <v>#REF!</v>
      </c>
      <c r="H824" t="e">
        <f>'表1-5'!#REF!</f>
        <v>#REF!</v>
      </c>
      <c r="I824" t="e">
        <f>'表1-5'!#REF!</f>
        <v>#REF!</v>
      </c>
      <c r="J824" t="e">
        <f>'表1-5'!#REF!</f>
        <v>#REF!</v>
      </c>
      <c r="K824" t="e">
        <f>'表1-5'!#REF!</f>
        <v>#REF!</v>
      </c>
      <c r="L824" t="e">
        <f>'表1-5'!#REF!</f>
        <v>#REF!</v>
      </c>
      <c r="M824" t="e">
        <f>'表1-5'!#REF!</f>
        <v>#REF!</v>
      </c>
      <c r="N824" t="e">
        <f>'表1-5'!#REF!</f>
        <v>#REF!</v>
      </c>
    </row>
    <row r="825" spans="2:14" hidden="1">
      <c r="B825" t="e">
        <f>'表1-5'!#REF!</f>
        <v>#REF!</v>
      </c>
      <c r="C825" t="e">
        <f>'表1-5'!#REF!</f>
        <v>#REF!</v>
      </c>
      <c r="D825" t="e">
        <f>'表1-5'!#REF!</f>
        <v>#REF!</v>
      </c>
      <c r="E825" t="e">
        <f>'表1-5'!#REF!</f>
        <v>#REF!</v>
      </c>
      <c r="F825" t="e">
        <f>'表1-5'!#REF!</f>
        <v>#REF!</v>
      </c>
      <c r="G825" t="e">
        <f>'表1-5'!#REF!</f>
        <v>#REF!</v>
      </c>
      <c r="H825" t="e">
        <f>'表1-5'!#REF!</f>
        <v>#REF!</v>
      </c>
      <c r="I825" t="e">
        <f>'表1-5'!#REF!</f>
        <v>#REF!</v>
      </c>
      <c r="J825" t="e">
        <f>'表1-5'!#REF!</f>
        <v>#REF!</v>
      </c>
      <c r="K825" t="e">
        <f>'表1-5'!#REF!</f>
        <v>#REF!</v>
      </c>
      <c r="L825" t="e">
        <f>'表1-5'!#REF!</f>
        <v>#REF!</v>
      </c>
      <c r="M825" t="e">
        <f>'表1-5'!#REF!</f>
        <v>#REF!</v>
      </c>
      <c r="N825" t="e">
        <f>'表1-5'!#REF!</f>
        <v>#REF!</v>
      </c>
    </row>
    <row r="826" spans="2:14" hidden="1">
      <c r="B826" t="e">
        <f>'表1-5'!#REF!</f>
        <v>#REF!</v>
      </c>
      <c r="C826" t="e">
        <f>'表1-5'!#REF!</f>
        <v>#REF!</v>
      </c>
      <c r="D826" t="e">
        <f>'表1-5'!#REF!</f>
        <v>#REF!</v>
      </c>
      <c r="E826" t="e">
        <f>'表1-5'!#REF!</f>
        <v>#REF!</v>
      </c>
      <c r="F826" t="e">
        <f>'表1-5'!#REF!</f>
        <v>#REF!</v>
      </c>
      <c r="G826" t="e">
        <f>'表1-5'!#REF!</f>
        <v>#REF!</v>
      </c>
      <c r="H826" t="e">
        <f>'表1-5'!#REF!</f>
        <v>#REF!</v>
      </c>
      <c r="I826" t="e">
        <f>'表1-5'!#REF!</f>
        <v>#REF!</v>
      </c>
      <c r="J826" t="e">
        <f>'表1-5'!#REF!</f>
        <v>#REF!</v>
      </c>
      <c r="K826" t="e">
        <f>'表1-5'!#REF!</f>
        <v>#REF!</v>
      </c>
      <c r="L826" t="e">
        <f>'表1-5'!#REF!</f>
        <v>#REF!</v>
      </c>
      <c r="M826" t="e">
        <f>'表1-5'!#REF!</f>
        <v>#REF!</v>
      </c>
      <c r="N826" t="e">
        <f>'表1-5'!#REF!</f>
        <v>#REF!</v>
      </c>
    </row>
    <row r="827" spans="2:14" hidden="1">
      <c r="B827" t="e">
        <f>'表1-5'!#REF!</f>
        <v>#REF!</v>
      </c>
      <c r="C827" t="e">
        <f>'表1-5'!#REF!</f>
        <v>#REF!</v>
      </c>
      <c r="D827" t="e">
        <f>'表1-5'!#REF!</f>
        <v>#REF!</v>
      </c>
      <c r="E827" t="e">
        <f>'表1-5'!#REF!</f>
        <v>#REF!</v>
      </c>
      <c r="F827" t="e">
        <f>'表1-5'!#REF!</f>
        <v>#REF!</v>
      </c>
      <c r="G827" t="e">
        <f>'表1-5'!#REF!</f>
        <v>#REF!</v>
      </c>
      <c r="H827" t="e">
        <f>'表1-5'!#REF!</f>
        <v>#REF!</v>
      </c>
      <c r="I827" t="e">
        <f>'表1-5'!#REF!</f>
        <v>#REF!</v>
      </c>
      <c r="J827" t="e">
        <f>'表1-5'!#REF!</f>
        <v>#REF!</v>
      </c>
      <c r="K827" t="e">
        <f>'表1-5'!#REF!</f>
        <v>#REF!</v>
      </c>
      <c r="L827" t="e">
        <f>'表1-5'!#REF!</f>
        <v>#REF!</v>
      </c>
      <c r="M827" t="e">
        <f>'表1-5'!#REF!</f>
        <v>#REF!</v>
      </c>
      <c r="N827" t="e">
        <f>'表1-5'!#REF!</f>
        <v>#REF!</v>
      </c>
    </row>
    <row r="828" spans="2:14" hidden="1">
      <c r="B828" t="e">
        <f>'表1-5'!#REF!</f>
        <v>#REF!</v>
      </c>
      <c r="C828" t="e">
        <f>'表1-5'!#REF!</f>
        <v>#REF!</v>
      </c>
      <c r="D828" t="e">
        <f>'表1-5'!#REF!</f>
        <v>#REF!</v>
      </c>
      <c r="E828" t="e">
        <f>'表1-5'!#REF!</f>
        <v>#REF!</v>
      </c>
      <c r="F828" t="e">
        <f>'表1-5'!#REF!</f>
        <v>#REF!</v>
      </c>
      <c r="G828" t="e">
        <f>'表1-5'!#REF!</f>
        <v>#REF!</v>
      </c>
      <c r="H828" t="e">
        <f>'表1-5'!#REF!</f>
        <v>#REF!</v>
      </c>
      <c r="I828" t="e">
        <f>'表1-5'!#REF!</f>
        <v>#REF!</v>
      </c>
      <c r="J828" t="e">
        <f>'表1-5'!#REF!</f>
        <v>#REF!</v>
      </c>
      <c r="K828" t="e">
        <f>'表1-5'!#REF!</f>
        <v>#REF!</v>
      </c>
      <c r="L828" t="e">
        <f>'表1-5'!#REF!</f>
        <v>#REF!</v>
      </c>
      <c r="M828" t="e">
        <f>'表1-5'!#REF!</f>
        <v>#REF!</v>
      </c>
      <c r="N828" t="e">
        <f>'表1-5'!#REF!</f>
        <v>#REF!</v>
      </c>
    </row>
    <row r="829" spans="2:14">
      <c r="B829" t="e">
        <f>'表1-5'!#REF!</f>
        <v>#REF!</v>
      </c>
      <c r="C829" t="e">
        <f>'表1-5'!#REF!</f>
        <v>#REF!</v>
      </c>
      <c r="D829" t="e">
        <f>'表1-5'!#REF!</f>
        <v>#REF!</v>
      </c>
      <c r="E829" t="e">
        <f>'表1-5'!#REF!</f>
        <v>#REF!</v>
      </c>
      <c r="F829" t="e">
        <f>'表1-5'!#REF!</f>
        <v>#REF!</v>
      </c>
      <c r="G829" t="e">
        <f>'表1-5'!#REF!</f>
        <v>#REF!</v>
      </c>
      <c r="H829" t="e">
        <f>'表1-5'!#REF!</f>
        <v>#REF!</v>
      </c>
      <c r="I829" t="e">
        <f>'表1-5'!#REF!</f>
        <v>#REF!</v>
      </c>
      <c r="J829" t="e">
        <f>'表1-5'!#REF!</f>
        <v>#REF!</v>
      </c>
      <c r="K829" t="e">
        <f>'表1-5'!#REF!</f>
        <v>#REF!</v>
      </c>
      <c r="L829" t="e">
        <f>'表1-5'!#REF!</f>
        <v>#REF!</v>
      </c>
      <c r="M829" t="e">
        <f>'表1-5'!#REF!</f>
        <v>#REF!</v>
      </c>
      <c r="N829" t="e">
        <f>'表1-5'!#REF!</f>
        <v>#REF!</v>
      </c>
    </row>
    <row r="830" spans="2:14" hidden="1">
      <c r="B830" t="e">
        <f>'表1-5'!#REF!</f>
        <v>#REF!</v>
      </c>
      <c r="C830" t="e">
        <f>'表1-5'!#REF!</f>
        <v>#REF!</v>
      </c>
      <c r="D830" t="e">
        <f>'表1-5'!#REF!</f>
        <v>#REF!</v>
      </c>
      <c r="E830" t="e">
        <f>'表1-5'!#REF!</f>
        <v>#REF!</v>
      </c>
      <c r="F830" t="e">
        <f>'表1-5'!#REF!</f>
        <v>#REF!</v>
      </c>
      <c r="G830" t="e">
        <f>'表1-5'!#REF!</f>
        <v>#REF!</v>
      </c>
      <c r="H830" t="e">
        <f>'表1-5'!#REF!</f>
        <v>#REF!</v>
      </c>
      <c r="I830" t="e">
        <f>'表1-5'!#REF!</f>
        <v>#REF!</v>
      </c>
      <c r="J830" t="e">
        <f>'表1-5'!#REF!</f>
        <v>#REF!</v>
      </c>
      <c r="K830" t="e">
        <f>'表1-5'!#REF!</f>
        <v>#REF!</v>
      </c>
      <c r="L830" t="e">
        <f>'表1-5'!#REF!</f>
        <v>#REF!</v>
      </c>
      <c r="M830" t="e">
        <f>'表1-5'!#REF!</f>
        <v>#REF!</v>
      </c>
      <c r="N830" t="e">
        <f>'表1-5'!#REF!</f>
        <v>#REF!</v>
      </c>
    </row>
    <row r="831" spans="2:14" hidden="1">
      <c r="B831" t="e">
        <f>'表1-5'!#REF!</f>
        <v>#REF!</v>
      </c>
      <c r="C831" t="e">
        <f>'表1-5'!#REF!</f>
        <v>#REF!</v>
      </c>
      <c r="D831" t="e">
        <f>'表1-5'!#REF!</f>
        <v>#REF!</v>
      </c>
      <c r="E831" t="e">
        <f>'表1-5'!#REF!</f>
        <v>#REF!</v>
      </c>
      <c r="F831" t="e">
        <f>'表1-5'!#REF!</f>
        <v>#REF!</v>
      </c>
      <c r="G831" t="e">
        <f>'表1-5'!#REF!</f>
        <v>#REF!</v>
      </c>
      <c r="H831" t="e">
        <f>'表1-5'!#REF!</f>
        <v>#REF!</v>
      </c>
      <c r="I831" t="e">
        <f>'表1-5'!#REF!</f>
        <v>#REF!</v>
      </c>
      <c r="J831" t="e">
        <f>'表1-5'!#REF!</f>
        <v>#REF!</v>
      </c>
      <c r="K831" t="e">
        <f>'表1-5'!#REF!</f>
        <v>#REF!</v>
      </c>
      <c r="L831" t="e">
        <f>'表1-5'!#REF!</f>
        <v>#REF!</v>
      </c>
      <c r="M831" t="e">
        <f>'表1-5'!#REF!</f>
        <v>#REF!</v>
      </c>
      <c r="N831" t="e">
        <f>'表1-5'!#REF!</f>
        <v>#REF!</v>
      </c>
    </row>
    <row r="832" spans="2:14" hidden="1">
      <c r="B832" t="e">
        <f>'表1-5'!#REF!</f>
        <v>#REF!</v>
      </c>
      <c r="C832" t="e">
        <f>'表1-5'!#REF!</f>
        <v>#REF!</v>
      </c>
      <c r="D832" t="e">
        <f>'表1-5'!#REF!</f>
        <v>#REF!</v>
      </c>
      <c r="E832" t="e">
        <f>'表1-5'!#REF!</f>
        <v>#REF!</v>
      </c>
      <c r="F832" t="e">
        <f>'表1-5'!#REF!</f>
        <v>#REF!</v>
      </c>
      <c r="G832" t="e">
        <f>'表1-5'!#REF!</f>
        <v>#REF!</v>
      </c>
      <c r="H832" t="e">
        <f>'表1-5'!#REF!</f>
        <v>#REF!</v>
      </c>
      <c r="I832" t="e">
        <f>'表1-5'!#REF!</f>
        <v>#REF!</v>
      </c>
      <c r="J832" t="e">
        <f>'表1-5'!#REF!</f>
        <v>#REF!</v>
      </c>
      <c r="K832" t="e">
        <f>'表1-5'!#REF!</f>
        <v>#REF!</v>
      </c>
      <c r="L832" t="e">
        <f>'表1-5'!#REF!</f>
        <v>#REF!</v>
      </c>
      <c r="M832" t="e">
        <f>'表1-5'!#REF!</f>
        <v>#REF!</v>
      </c>
      <c r="N832" t="e">
        <f>'表1-5'!#REF!</f>
        <v>#REF!</v>
      </c>
    </row>
    <row r="833" spans="2:14">
      <c r="B833" t="e">
        <f>'表1-5'!#REF!</f>
        <v>#REF!</v>
      </c>
      <c r="C833" t="e">
        <f>'表1-5'!#REF!</f>
        <v>#REF!</v>
      </c>
      <c r="D833" t="e">
        <f>'表1-5'!#REF!</f>
        <v>#REF!</v>
      </c>
      <c r="E833" t="e">
        <f>'表1-5'!#REF!</f>
        <v>#REF!</v>
      </c>
      <c r="F833" t="e">
        <f>'表1-5'!#REF!</f>
        <v>#REF!</v>
      </c>
      <c r="G833" t="e">
        <f>'表1-5'!#REF!</f>
        <v>#REF!</v>
      </c>
      <c r="H833" t="e">
        <f>'表1-5'!#REF!</f>
        <v>#REF!</v>
      </c>
      <c r="I833" t="e">
        <f>'表1-5'!#REF!</f>
        <v>#REF!</v>
      </c>
      <c r="J833" t="e">
        <f>'表1-5'!#REF!</f>
        <v>#REF!</v>
      </c>
      <c r="K833" t="e">
        <f>'表1-5'!#REF!</f>
        <v>#REF!</v>
      </c>
      <c r="L833" t="e">
        <f>'表1-5'!#REF!</f>
        <v>#REF!</v>
      </c>
      <c r="M833" t="e">
        <f>'表1-5'!#REF!</f>
        <v>#REF!</v>
      </c>
      <c r="N833" t="e">
        <f>'表1-5'!#REF!</f>
        <v>#REF!</v>
      </c>
    </row>
    <row r="834" spans="2:14" hidden="1">
      <c r="B834" t="e">
        <f>'表1-5'!#REF!</f>
        <v>#REF!</v>
      </c>
      <c r="C834" t="e">
        <f>'表1-5'!#REF!</f>
        <v>#REF!</v>
      </c>
      <c r="D834" t="e">
        <f>'表1-5'!#REF!</f>
        <v>#REF!</v>
      </c>
      <c r="E834" t="e">
        <f>'表1-5'!#REF!</f>
        <v>#REF!</v>
      </c>
      <c r="F834" t="e">
        <f>'表1-5'!#REF!</f>
        <v>#REF!</v>
      </c>
      <c r="G834" t="e">
        <f>'表1-5'!#REF!</f>
        <v>#REF!</v>
      </c>
      <c r="H834" t="e">
        <f>'表1-5'!#REF!</f>
        <v>#REF!</v>
      </c>
      <c r="I834" t="e">
        <f>'表1-5'!#REF!</f>
        <v>#REF!</v>
      </c>
      <c r="J834" t="e">
        <f>'表1-5'!#REF!</f>
        <v>#REF!</v>
      </c>
      <c r="K834" t="e">
        <f>'表1-5'!#REF!</f>
        <v>#REF!</v>
      </c>
      <c r="L834" t="e">
        <f>'表1-5'!#REF!</f>
        <v>#REF!</v>
      </c>
      <c r="M834" t="e">
        <f>'表1-5'!#REF!</f>
        <v>#REF!</v>
      </c>
      <c r="N834" t="e">
        <f>'表1-5'!#REF!</f>
        <v>#REF!</v>
      </c>
    </row>
    <row r="835" spans="2:14" hidden="1">
      <c r="B835" t="e">
        <f>'表1-5'!#REF!</f>
        <v>#REF!</v>
      </c>
      <c r="C835" t="e">
        <f>'表1-5'!#REF!</f>
        <v>#REF!</v>
      </c>
      <c r="D835" t="e">
        <f>'表1-5'!#REF!</f>
        <v>#REF!</v>
      </c>
      <c r="E835" t="e">
        <f>'表1-5'!#REF!</f>
        <v>#REF!</v>
      </c>
      <c r="F835" t="e">
        <f>'表1-5'!#REF!</f>
        <v>#REF!</v>
      </c>
      <c r="G835" t="e">
        <f>'表1-5'!#REF!</f>
        <v>#REF!</v>
      </c>
      <c r="H835" t="e">
        <f>'表1-5'!#REF!</f>
        <v>#REF!</v>
      </c>
      <c r="I835" t="e">
        <f>'表1-5'!#REF!</f>
        <v>#REF!</v>
      </c>
      <c r="J835" t="e">
        <f>'表1-5'!#REF!</f>
        <v>#REF!</v>
      </c>
      <c r="K835" t="e">
        <f>'表1-5'!#REF!</f>
        <v>#REF!</v>
      </c>
      <c r="L835" t="e">
        <f>'表1-5'!#REF!</f>
        <v>#REF!</v>
      </c>
      <c r="M835" t="e">
        <f>'表1-5'!#REF!</f>
        <v>#REF!</v>
      </c>
      <c r="N835" t="e">
        <f>'表1-5'!#REF!</f>
        <v>#REF!</v>
      </c>
    </row>
    <row r="836" spans="2:14" hidden="1">
      <c r="B836" t="e">
        <f>'表1-5'!#REF!</f>
        <v>#REF!</v>
      </c>
      <c r="C836" t="e">
        <f>'表1-5'!#REF!</f>
        <v>#REF!</v>
      </c>
      <c r="D836" t="e">
        <f>'表1-5'!#REF!</f>
        <v>#REF!</v>
      </c>
      <c r="E836" t="e">
        <f>'表1-5'!#REF!</f>
        <v>#REF!</v>
      </c>
      <c r="F836" t="e">
        <f>'表1-5'!#REF!</f>
        <v>#REF!</v>
      </c>
      <c r="G836" t="e">
        <f>'表1-5'!#REF!</f>
        <v>#REF!</v>
      </c>
      <c r="H836" t="e">
        <f>'表1-5'!#REF!</f>
        <v>#REF!</v>
      </c>
      <c r="I836" t="e">
        <f>'表1-5'!#REF!</f>
        <v>#REF!</v>
      </c>
      <c r="J836" t="e">
        <f>'表1-5'!#REF!</f>
        <v>#REF!</v>
      </c>
      <c r="K836" t="e">
        <f>'表1-5'!#REF!</f>
        <v>#REF!</v>
      </c>
      <c r="L836" t="e">
        <f>'表1-5'!#REF!</f>
        <v>#REF!</v>
      </c>
      <c r="M836" t="e">
        <f>'表1-5'!#REF!</f>
        <v>#REF!</v>
      </c>
      <c r="N836" t="e">
        <f>'表1-5'!#REF!</f>
        <v>#REF!</v>
      </c>
    </row>
    <row r="837" spans="2:14" hidden="1">
      <c r="B837" t="e">
        <f>'表1-5'!#REF!</f>
        <v>#REF!</v>
      </c>
      <c r="C837" t="e">
        <f>'表1-5'!#REF!</f>
        <v>#REF!</v>
      </c>
      <c r="D837" t="e">
        <f>'表1-5'!#REF!</f>
        <v>#REF!</v>
      </c>
      <c r="E837" t="e">
        <f>'表1-5'!#REF!</f>
        <v>#REF!</v>
      </c>
      <c r="F837" t="e">
        <f>'表1-5'!#REF!</f>
        <v>#REF!</v>
      </c>
      <c r="G837" t="e">
        <f>'表1-5'!#REF!</f>
        <v>#REF!</v>
      </c>
      <c r="H837" t="e">
        <f>'表1-5'!#REF!</f>
        <v>#REF!</v>
      </c>
      <c r="I837" t="e">
        <f>'表1-5'!#REF!</f>
        <v>#REF!</v>
      </c>
      <c r="J837" t="e">
        <f>'表1-5'!#REF!</f>
        <v>#REF!</v>
      </c>
      <c r="K837" t="e">
        <f>'表1-5'!#REF!</f>
        <v>#REF!</v>
      </c>
      <c r="L837" t="e">
        <f>'表1-5'!#REF!</f>
        <v>#REF!</v>
      </c>
      <c r="M837" t="e">
        <f>'表1-5'!#REF!</f>
        <v>#REF!</v>
      </c>
      <c r="N837" t="e">
        <f>'表1-5'!#REF!</f>
        <v>#REF!</v>
      </c>
    </row>
    <row r="838" spans="2:14" hidden="1">
      <c r="B838" t="e">
        <f>'表1-5'!#REF!</f>
        <v>#REF!</v>
      </c>
      <c r="C838" t="e">
        <f>'表1-5'!#REF!</f>
        <v>#REF!</v>
      </c>
      <c r="D838" t="e">
        <f>'表1-5'!#REF!</f>
        <v>#REF!</v>
      </c>
      <c r="E838" t="e">
        <f>'表1-5'!#REF!</f>
        <v>#REF!</v>
      </c>
      <c r="F838" t="e">
        <f>'表1-5'!#REF!</f>
        <v>#REF!</v>
      </c>
      <c r="G838" t="e">
        <f>'表1-5'!#REF!</f>
        <v>#REF!</v>
      </c>
      <c r="H838" t="e">
        <f>'表1-5'!#REF!</f>
        <v>#REF!</v>
      </c>
      <c r="I838" t="e">
        <f>'表1-5'!#REF!</f>
        <v>#REF!</v>
      </c>
      <c r="J838" t="e">
        <f>'表1-5'!#REF!</f>
        <v>#REF!</v>
      </c>
      <c r="K838" t="e">
        <f>'表1-5'!#REF!</f>
        <v>#REF!</v>
      </c>
      <c r="L838" t="e">
        <f>'表1-5'!#REF!</f>
        <v>#REF!</v>
      </c>
      <c r="M838" t="e">
        <f>'表1-5'!#REF!</f>
        <v>#REF!</v>
      </c>
      <c r="N838" t="e">
        <f>'表1-5'!#REF!</f>
        <v>#REF!</v>
      </c>
    </row>
    <row r="839" spans="2:14" hidden="1">
      <c r="B839" t="e">
        <f>'表1-5'!#REF!</f>
        <v>#REF!</v>
      </c>
      <c r="C839" t="e">
        <f>'表1-5'!#REF!</f>
        <v>#REF!</v>
      </c>
      <c r="D839" t="e">
        <f>'表1-5'!#REF!</f>
        <v>#REF!</v>
      </c>
      <c r="E839" t="e">
        <f>'表1-5'!#REF!</f>
        <v>#REF!</v>
      </c>
      <c r="F839" t="e">
        <f>'表1-5'!#REF!</f>
        <v>#REF!</v>
      </c>
      <c r="G839" t="e">
        <f>'表1-5'!#REF!</f>
        <v>#REF!</v>
      </c>
      <c r="H839" t="e">
        <f>'表1-5'!#REF!</f>
        <v>#REF!</v>
      </c>
      <c r="I839" t="e">
        <f>'表1-5'!#REF!</f>
        <v>#REF!</v>
      </c>
      <c r="J839" t="e">
        <f>'表1-5'!#REF!</f>
        <v>#REF!</v>
      </c>
      <c r="K839" t="e">
        <f>'表1-5'!#REF!</f>
        <v>#REF!</v>
      </c>
      <c r="L839" t="e">
        <f>'表1-5'!#REF!</f>
        <v>#REF!</v>
      </c>
      <c r="M839" t="e">
        <f>'表1-5'!#REF!</f>
        <v>#REF!</v>
      </c>
      <c r="N839" t="e">
        <f>'表1-5'!#REF!</f>
        <v>#REF!</v>
      </c>
    </row>
    <row r="840" spans="2:14" hidden="1">
      <c r="B840" t="e">
        <f>'表1-5'!#REF!</f>
        <v>#REF!</v>
      </c>
      <c r="C840" t="e">
        <f>'表1-5'!#REF!</f>
        <v>#REF!</v>
      </c>
      <c r="D840" t="e">
        <f>'表1-5'!#REF!</f>
        <v>#REF!</v>
      </c>
      <c r="E840" t="e">
        <f>'表1-5'!#REF!</f>
        <v>#REF!</v>
      </c>
      <c r="F840" t="e">
        <f>'表1-5'!#REF!</f>
        <v>#REF!</v>
      </c>
      <c r="G840" t="e">
        <f>'表1-5'!#REF!</f>
        <v>#REF!</v>
      </c>
      <c r="H840" t="e">
        <f>'表1-5'!#REF!</f>
        <v>#REF!</v>
      </c>
      <c r="I840" t="e">
        <f>'表1-5'!#REF!</f>
        <v>#REF!</v>
      </c>
      <c r="J840" t="e">
        <f>'表1-5'!#REF!</f>
        <v>#REF!</v>
      </c>
      <c r="K840" t="e">
        <f>'表1-5'!#REF!</f>
        <v>#REF!</v>
      </c>
      <c r="L840" t="e">
        <f>'表1-5'!#REF!</f>
        <v>#REF!</v>
      </c>
      <c r="M840" t="e">
        <f>'表1-5'!#REF!</f>
        <v>#REF!</v>
      </c>
      <c r="N840" t="e">
        <f>'表1-5'!#REF!</f>
        <v>#REF!</v>
      </c>
    </row>
    <row r="841" spans="2:14" hidden="1">
      <c r="B841" t="e">
        <f>'表1-5'!#REF!</f>
        <v>#REF!</v>
      </c>
      <c r="C841" t="e">
        <f>'表1-5'!#REF!</f>
        <v>#REF!</v>
      </c>
      <c r="D841" t="e">
        <f>'表1-5'!#REF!</f>
        <v>#REF!</v>
      </c>
      <c r="E841" t="e">
        <f>'表1-5'!#REF!</f>
        <v>#REF!</v>
      </c>
      <c r="F841" t="e">
        <f>'表1-5'!#REF!</f>
        <v>#REF!</v>
      </c>
      <c r="G841" t="e">
        <f>'表1-5'!#REF!</f>
        <v>#REF!</v>
      </c>
      <c r="H841" t="e">
        <f>'表1-5'!#REF!</f>
        <v>#REF!</v>
      </c>
      <c r="I841" t="e">
        <f>'表1-5'!#REF!</f>
        <v>#REF!</v>
      </c>
      <c r="J841" t="e">
        <f>'表1-5'!#REF!</f>
        <v>#REF!</v>
      </c>
      <c r="K841" t="e">
        <f>'表1-5'!#REF!</f>
        <v>#REF!</v>
      </c>
      <c r="L841" t="e">
        <f>'表1-5'!#REF!</f>
        <v>#REF!</v>
      </c>
      <c r="M841" t="e">
        <f>'表1-5'!#REF!</f>
        <v>#REF!</v>
      </c>
      <c r="N841" t="e">
        <f>'表1-5'!#REF!</f>
        <v>#REF!</v>
      </c>
    </row>
    <row r="842" spans="2:14" hidden="1">
      <c r="B842" t="e">
        <f>'表1-5'!#REF!</f>
        <v>#REF!</v>
      </c>
      <c r="C842" t="e">
        <f>'表1-5'!#REF!</f>
        <v>#REF!</v>
      </c>
      <c r="D842" t="e">
        <f>'表1-5'!#REF!</f>
        <v>#REF!</v>
      </c>
      <c r="E842" t="e">
        <f>'表1-5'!#REF!</f>
        <v>#REF!</v>
      </c>
      <c r="F842" t="e">
        <f>'表1-5'!#REF!</f>
        <v>#REF!</v>
      </c>
      <c r="G842" t="e">
        <f>'表1-5'!#REF!</f>
        <v>#REF!</v>
      </c>
      <c r="H842" t="e">
        <f>'表1-5'!#REF!</f>
        <v>#REF!</v>
      </c>
      <c r="I842" t="e">
        <f>'表1-5'!#REF!</f>
        <v>#REF!</v>
      </c>
      <c r="J842" t="e">
        <f>'表1-5'!#REF!</f>
        <v>#REF!</v>
      </c>
      <c r="K842" t="e">
        <f>'表1-5'!#REF!</f>
        <v>#REF!</v>
      </c>
      <c r="L842" t="e">
        <f>'表1-5'!#REF!</f>
        <v>#REF!</v>
      </c>
      <c r="M842" t="e">
        <f>'表1-5'!#REF!</f>
        <v>#REF!</v>
      </c>
      <c r="N842" t="e">
        <f>'表1-5'!#REF!</f>
        <v>#REF!</v>
      </c>
    </row>
    <row r="843" spans="2:14" hidden="1">
      <c r="B843" t="e">
        <f>'表1-5'!#REF!</f>
        <v>#REF!</v>
      </c>
      <c r="C843" t="e">
        <f>'表1-5'!#REF!</f>
        <v>#REF!</v>
      </c>
      <c r="D843" t="e">
        <f>'表1-5'!#REF!</f>
        <v>#REF!</v>
      </c>
      <c r="E843" t="e">
        <f>'表1-5'!#REF!</f>
        <v>#REF!</v>
      </c>
      <c r="F843" t="e">
        <f>'表1-5'!#REF!</f>
        <v>#REF!</v>
      </c>
      <c r="G843" t="e">
        <f>'表1-5'!#REF!</f>
        <v>#REF!</v>
      </c>
      <c r="H843" t="e">
        <f>'表1-5'!#REF!</f>
        <v>#REF!</v>
      </c>
      <c r="I843" t="e">
        <f>'表1-5'!#REF!</f>
        <v>#REF!</v>
      </c>
      <c r="J843" t="e">
        <f>'表1-5'!#REF!</f>
        <v>#REF!</v>
      </c>
      <c r="K843" t="e">
        <f>'表1-5'!#REF!</f>
        <v>#REF!</v>
      </c>
      <c r="L843" t="e">
        <f>'表1-5'!#REF!</f>
        <v>#REF!</v>
      </c>
      <c r="M843" t="e">
        <f>'表1-5'!#REF!</f>
        <v>#REF!</v>
      </c>
      <c r="N843" t="e">
        <f>'表1-5'!#REF!</f>
        <v>#REF!</v>
      </c>
    </row>
    <row r="844" spans="2:14" hidden="1">
      <c r="B844" t="e">
        <f>'表1-5'!#REF!</f>
        <v>#REF!</v>
      </c>
      <c r="C844" t="e">
        <f>'表1-5'!#REF!</f>
        <v>#REF!</v>
      </c>
      <c r="D844" t="e">
        <f>'表1-5'!#REF!</f>
        <v>#REF!</v>
      </c>
      <c r="E844" t="e">
        <f>'表1-5'!#REF!</f>
        <v>#REF!</v>
      </c>
      <c r="F844" t="e">
        <f>'表1-5'!#REF!</f>
        <v>#REF!</v>
      </c>
      <c r="G844" t="e">
        <f>'表1-5'!#REF!</f>
        <v>#REF!</v>
      </c>
      <c r="H844" t="e">
        <f>'表1-5'!#REF!</f>
        <v>#REF!</v>
      </c>
      <c r="I844" t="e">
        <f>'表1-5'!#REF!</f>
        <v>#REF!</v>
      </c>
      <c r="J844" t="e">
        <f>'表1-5'!#REF!</f>
        <v>#REF!</v>
      </c>
      <c r="K844" t="e">
        <f>'表1-5'!#REF!</f>
        <v>#REF!</v>
      </c>
      <c r="L844" t="e">
        <f>'表1-5'!#REF!</f>
        <v>#REF!</v>
      </c>
      <c r="M844" t="e">
        <f>'表1-5'!#REF!</f>
        <v>#REF!</v>
      </c>
      <c r="N844" t="e">
        <f>'表1-5'!#REF!</f>
        <v>#REF!</v>
      </c>
    </row>
    <row r="845" spans="2:14" hidden="1">
      <c r="B845" t="e">
        <f>'表1-5'!#REF!</f>
        <v>#REF!</v>
      </c>
      <c r="C845" t="e">
        <f>'表1-5'!#REF!</f>
        <v>#REF!</v>
      </c>
      <c r="D845" t="e">
        <f>'表1-5'!#REF!</f>
        <v>#REF!</v>
      </c>
      <c r="E845" t="e">
        <f>'表1-5'!#REF!</f>
        <v>#REF!</v>
      </c>
      <c r="F845" t="e">
        <f>'表1-5'!#REF!</f>
        <v>#REF!</v>
      </c>
      <c r="G845" t="e">
        <f>'表1-5'!#REF!</f>
        <v>#REF!</v>
      </c>
      <c r="H845" t="e">
        <f>'表1-5'!#REF!</f>
        <v>#REF!</v>
      </c>
      <c r="I845" t="e">
        <f>'表1-5'!#REF!</f>
        <v>#REF!</v>
      </c>
      <c r="J845" t="e">
        <f>'表1-5'!#REF!</f>
        <v>#REF!</v>
      </c>
      <c r="K845" t="e">
        <f>'表1-5'!#REF!</f>
        <v>#REF!</v>
      </c>
      <c r="L845" t="e">
        <f>'表1-5'!#REF!</f>
        <v>#REF!</v>
      </c>
      <c r="M845" t="e">
        <f>'表1-5'!#REF!</f>
        <v>#REF!</v>
      </c>
      <c r="N845" t="e">
        <f>'表1-5'!#REF!</f>
        <v>#REF!</v>
      </c>
    </row>
    <row r="846" spans="2:14" hidden="1">
      <c r="B846" t="e">
        <f>'表1-5'!#REF!</f>
        <v>#REF!</v>
      </c>
      <c r="C846" t="e">
        <f>'表1-5'!#REF!</f>
        <v>#REF!</v>
      </c>
      <c r="D846" t="e">
        <f>'表1-5'!#REF!</f>
        <v>#REF!</v>
      </c>
      <c r="E846" t="e">
        <f>'表1-5'!#REF!</f>
        <v>#REF!</v>
      </c>
      <c r="F846" t="e">
        <f>'表1-5'!#REF!</f>
        <v>#REF!</v>
      </c>
      <c r="G846" t="e">
        <f>'表1-5'!#REF!</f>
        <v>#REF!</v>
      </c>
      <c r="H846" t="e">
        <f>'表1-5'!#REF!</f>
        <v>#REF!</v>
      </c>
      <c r="I846" t="e">
        <f>'表1-5'!#REF!</f>
        <v>#REF!</v>
      </c>
      <c r="J846" t="e">
        <f>'表1-5'!#REF!</f>
        <v>#REF!</v>
      </c>
      <c r="K846" t="e">
        <f>'表1-5'!#REF!</f>
        <v>#REF!</v>
      </c>
      <c r="L846" t="e">
        <f>'表1-5'!#REF!</f>
        <v>#REF!</v>
      </c>
      <c r="M846" t="e">
        <f>'表1-5'!#REF!</f>
        <v>#REF!</v>
      </c>
      <c r="N846" t="e">
        <f>'表1-5'!#REF!</f>
        <v>#REF!</v>
      </c>
    </row>
    <row r="847" spans="2:14" hidden="1">
      <c r="B847" t="e">
        <f>'表1-5'!#REF!</f>
        <v>#REF!</v>
      </c>
      <c r="C847" t="e">
        <f>'表1-5'!#REF!</f>
        <v>#REF!</v>
      </c>
      <c r="D847" t="e">
        <f>'表1-5'!#REF!</f>
        <v>#REF!</v>
      </c>
      <c r="E847" t="e">
        <f>'表1-5'!#REF!</f>
        <v>#REF!</v>
      </c>
      <c r="F847" t="e">
        <f>'表1-5'!#REF!</f>
        <v>#REF!</v>
      </c>
      <c r="G847" t="e">
        <f>'表1-5'!#REF!</f>
        <v>#REF!</v>
      </c>
      <c r="H847" t="e">
        <f>'表1-5'!#REF!</f>
        <v>#REF!</v>
      </c>
      <c r="I847" t="e">
        <f>'表1-5'!#REF!</f>
        <v>#REF!</v>
      </c>
      <c r="J847" t="e">
        <f>'表1-5'!#REF!</f>
        <v>#REF!</v>
      </c>
      <c r="K847" t="e">
        <f>'表1-5'!#REF!</f>
        <v>#REF!</v>
      </c>
      <c r="L847" t="e">
        <f>'表1-5'!#REF!</f>
        <v>#REF!</v>
      </c>
      <c r="M847" t="e">
        <f>'表1-5'!#REF!</f>
        <v>#REF!</v>
      </c>
      <c r="N847" t="e">
        <f>'表1-5'!#REF!</f>
        <v>#REF!</v>
      </c>
    </row>
    <row r="848" spans="2:14" hidden="1">
      <c r="B848" t="e">
        <f>'表1-5'!#REF!</f>
        <v>#REF!</v>
      </c>
      <c r="C848" t="e">
        <f>'表1-5'!#REF!</f>
        <v>#REF!</v>
      </c>
      <c r="D848" t="e">
        <f>'表1-5'!#REF!</f>
        <v>#REF!</v>
      </c>
      <c r="E848" t="e">
        <f>'表1-5'!#REF!</f>
        <v>#REF!</v>
      </c>
      <c r="F848" t="e">
        <f>'表1-5'!#REF!</f>
        <v>#REF!</v>
      </c>
      <c r="G848" t="e">
        <f>'表1-5'!#REF!</f>
        <v>#REF!</v>
      </c>
      <c r="H848" t="e">
        <f>'表1-5'!#REF!</f>
        <v>#REF!</v>
      </c>
      <c r="I848" t="e">
        <f>'表1-5'!#REF!</f>
        <v>#REF!</v>
      </c>
      <c r="J848" t="e">
        <f>'表1-5'!#REF!</f>
        <v>#REF!</v>
      </c>
      <c r="K848" t="e">
        <f>'表1-5'!#REF!</f>
        <v>#REF!</v>
      </c>
      <c r="L848" t="e">
        <f>'表1-5'!#REF!</f>
        <v>#REF!</v>
      </c>
      <c r="M848" t="e">
        <f>'表1-5'!#REF!</f>
        <v>#REF!</v>
      </c>
      <c r="N848" t="e">
        <f>'表1-5'!#REF!</f>
        <v>#REF!</v>
      </c>
    </row>
    <row r="849" spans="2:14" hidden="1">
      <c r="B849" t="e">
        <f>'表1-5'!#REF!</f>
        <v>#REF!</v>
      </c>
      <c r="C849" t="e">
        <f>'表1-5'!#REF!</f>
        <v>#REF!</v>
      </c>
      <c r="D849" t="e">
        <f>'表1-5'!#REF!</f>
        <v>#REF!</v>
      </c>
      <c r="E849" t="e">
        <f>'表1-5'!#REF!</f>
        <v>#REF!</v>
      </c>
      <c r="F849" t="e">
        <f>'表1-5'!#REF!</f>
        <v>#REF!</v>
      </c>
      <c r="G849" t="e">
        <f>'表1-5'!#REF!</f>
        <v>#REF!</v>
      </c>
      <c r="H849" t="e">
        <f>'表1-5'!#REF!</f>
        <v>#REF!</v>
      </c>
      <c r="I849" t="e">
        <f>'表1-5'!#REF!</f>
        <v>#REF!</v>
      </c>
      <c r="J849" t="e">
        <f>'表1-5'!#REF!</f>
        <v>#REF!</v>
      </c>
      <c r="K849" t="e">
        <f>'表1-5'!#REF!</f>
        <v>#REF!</v>
      </c>
      <c r="L849" t="e">
        <f>'表1-5'!#REF!</f>
        <v>#REF!</v>
      </c>
      <c r="M849" t="e">
        <f>'表1-5'!#REF!</f>
        <v>#REF!</v>
      </c>
      <c r="N849" t="e">
        <f>'表1-5'!#REF!</f>
        <v>#REF!</v>
      </c>
    </row>
    <row r="850" spans="2:14" hidden="1">
      <c r="B850" t="e">
        <f>'表1-5'!#REF!</f>
        <v>#REF!</v>
      </c>
      <c r="C850" t="e">
        <f>'表1-5'!#REF!</f>
        <v>#REF!</v>
      </c>
      <c r="D850" t="e">
        <f>'表1-5'!#REF!</f>
        <v>#REF!</v>
      </c>
      <c r="E850" t="e">
        <f>'表1-5'!#REF!</f>
        <v>#REF!</v>
      </c>
      <c r="F850" t="e">
        <f>'表1-5'!#REF!</f>
        <v>#REF!</v>
      </c>
      <c r="G850" t="e">
        <f>'表1-5'!#REF!</f>
        <v>#REF!</v>
      </c>
      <c r="H850" t="e">
        <f>'表1-5'!#REF!</f>
        <v>#REF!</v>
      </c>
      <c r="I850" t="e">
        <f>'表1-5'!#REF!</f>
        <v>#REF!</v>
      </c>
      <c r="J850" t="e">
        <f>'表1-5'!#REF!</f>
        <v>#REF!</v>
      </c>
      <c r="K850" t="e">
        <f>'表1-5'!#REF!</f>
        <v>#REF!</v>
      </c>
      <c r="L850" t="e">
        <f>'表1-5'!#REF!</f>
        <v>#REF!</v>
      </c>
      <c r="M850" t="e">
        <f>'表1-5'!#REF!</f>
        <v>#REF!</v>
      </c>
      <c r="N850" t="e">
        <f>'表1-5'!#REF!</f>
        <v>#REF!</v>
      </c>
    </row>
    <row r="851" spans="2:14" hidden="1">
      <c r="B851" t="e">
        <f>'表1-5'!#REF!</f>
        <v>#REF!</v>
      </c>
      <c r="C851" t="e">
        <f>'表1-5'!#REF!</f>
        <v>#REF!</v>
      </c>
      <c r="D851" t="e">
        <f>'表1-5'!#REF!</f>
        <v>#REF!</v>
      </c>
      <c r="E851" t="e">
        <f>'表1-5'!#REF!</f>
        <v>#REF!</v>
      </c>
      <c r="F851" t="e">
        <f>'表1-5'!#REF!</f>
        <v>#REF!</v>
      </c>
      <c r="G851" t="e">
        <f>'表1-5'!#REF!</f>
        <v>#REF!</v>
      </c>
      <c r="H851" t="e">
        <f>'表1-5'!#REF!</f>
        <v>#REF!</v>
      </c>
      <c r="I851" t="e">
        <f>'表1-5'!#REF!</f>
        <v>#REF!</v>
      </c>
      <c r="J851" t="e">
        <f>'表1-5'!#REF!</f>
        <v>#REF!</v>
      </c>
      <c r="K851" t="e">
        <f>'表1-5'!#REF!</f>
        <v>#REF!</v>
      </c>
      <c r="L851" t="e">
        <f>'表1-5'!#REF!</f>
        <v>#REF!</v>
      </c>
      <c r="M851" t="e">
        <f>'表1-5'!#REF!</f>
        <v>#REF!</v>
      </c>
      <c r="N851" t="e">
        <f>'表1-5'!#REF!</f>
        <v>#REF!</v>
      </c>
    </row>
    <row r="852" spans="2:14">
      <c r="B852" t="e">
        <f>'表1-5'!#REF!</f>
        <v>#REF!</v>
      </c>
      <c r="C852" t="e">
        <f>'表1-5'!#REF!</f>
        <v>#REF!</v>
      </c>
      <c r="D852" t="e">
        <f>'表1-5'!#REF!</f>
        <v>#REF!</v>
      </c>
      <c r="E852" t="e">
        <f>'表1-5'!#REF!</f>
        <v>#REF!</v>
      </c>
      <c r="F852" t="e">
        <f>'表1-5'!#REF!</f>
        <v>#REF!</v>
      </c>
      <c r="G852" t="e">
        <f>'表1-5'!#REF!</f>
        <v>#REF!</v>
      </c>
      <c r="H852" t="e">
        <f>'表1-5'!#REF!</f>
        <v>#REF!</v>
      </c>
      <c r="I852" t="e">
        <f>'表1-5'!#REF!</f>
        <v>#REF!</v>
      </c>
      <c r="J852" t="e">
        <f>'表1-5'!#REF!</f>
        <v>#REF!</v>
      </c>
      <c r="K852" t="e">
        <f>'表1-5'!#REF!</f>
        <v>#REF!</v>
      </c>
      <c r="L852" t="e">
        <f>'表1-5'!#REF!</f>
        <v>#REF!</v>
      </c>
      <c r="M852" t="e">
        <f>'表1-5'!#REF!</f>
        <v>#REF!</v>
      </c>
      <c r="N852" t="e">
        <f>'表1-5'!#REF!</f>
        <v>#REF!</v>
      </c>
    </row>
    <row r="853" spans="2:14" hidden="1">
      <c r="B853" t="e">
        <f>'表1-5'!#REF!</f>
        <v>#REF!</v>
      </c>
      <c r="C853" t="e">
        <f>'表1-5'!#REF!</f>
        <v>#REF!</v>
      </c>
      <c r="D853" t="e">
        <f>'表1-5'!#REF!</f>
        <v>#REF!</v>
      </c>
      <c r="E853" t="e">
        <f>'表1-5'!#REF!</f>
        <v>#REF!</v>
      </c>
      <c r="F853" t="e">
        <f>'表1-5'!#REF!</f>
        <v>#REF!</v>
      </c>
      <c r="G853" t="e">
        <f>'表1-5'!#REF!</f>
        <v>#REF!</v>
      </c>
      <c r="H853" t="e">
        <f>'表1-5'!#REF!</f>
        <v>#REF!</v>
      </c>
      <c r="I853" t="e">
        <f>'表1-5'!#REF!</f>
        <v>#REF!</v>
      </c>
      <c r="J853" t="e">
        <f>'表1-5'!#REF!</f>
        <v>#REF!</v>
      </c>
      <c r="K853" t="e">
        <f>'表1-5'!#REF!</f>
        <v>#REF!</v>
      </c>
      <c r="L853" t="e">
        <f>'表1-5'!#REF!</f>
        <v>#REF!</v>
      </c>
      <c r="M853" t="e">
        <f>'表1-5'!#REF!</f>
        <v>#REF!</v>
      </c>
      <c r="N853" t="e">
        <f>'表1-5'!#REF!</f>
        <v>#REF!</v>
      </c>
    </row>
    <row r="854" spans="2:14" hidden="1">
      <c r="B854" t="e">
        <f>'表1-5'!#REF!</f>
        <v>#REF!</v>
      </c>
      <c r="C854" t="e">
        <f>'表1-5'!#REF!</f>
        <v>#REF!</v>
      </c>
      <c r="D854" t="e">
        <f>'表1-5'!#REF!</f>
        <v>#REF!</v>
      </c>
      <c r="E854" t="e">
        <f>'表1-5'!#REF!</f>
        <v>#REF!</v>
      </c>
      <c r="F854" t="e">
        <f>'表1-5'!#REF!</f>
        <v>#REF!</v>
      </c>
      <c r="G854" t="e">
        <f>'表1-5'!#REF!</f>
        <v>#REF!</v>
      </c>
      <c r="H854" t="e">
        <f>'表1-5'!#REF!</f>
        <v>#REF!</v>
      </c>
      <c r="I854" t="e">
        <f>'表1-5'!#REF!</f>
        <v>#REF!</v>
      </c>
      <c r="J854" t="e">
        <f>'表1-5'!#REF!</f>
        <v>#REF!</v>
      </c>
      <c r="K854" t="e">
        <f>'表1-5'!#REF!</f>
        <v>#REF!</v>
      </c>
      <c r="L854" t="e">
        <f>'表1-5'!#REF!</f>
        <v>#REF!</v>
      </c>
      <c r="M854" t="e">
        <f>'表1-5'!#REF!</f>
        <v>#REF!</v>
      </c>
      <c r="N854" t="e">
        <f>'表1-5'!#REF!</f>
        <v>#REF!</v>
      </c>
    </row>
    <row r="855" spans="2:14" hidden="1">
      <c r="B855" t="e">
        <f>'表1-5'!#REF!</f>
        <v>#REF!</v>
      </c>
      <c r="C855" t="e">
        <f>'表1-5'!#REF!</f>
        <v>#REF!</v>
      </c>
      <c r="D855" t="e">
        <f>'表1-5'!#REF!</f>
        <v>#REF!</v>
      </c>
      <c r="E855" t="e">
        <f>'表1-5'!#REF!</f>
        <v>#REF!</v>
      </c>
      <c r="F855" t="e">
        <f>'表1-5'!#REF!</f>
        <v>#REF!</v>
      </c>
      <c r="G855" t="e">
        <f>'表1-5'!#REF!</f>
        <v>#REF!</v>
      </c>
      <c r="H855" t="e">
        <f>'表1-5'!#REF!</f>
        <v>#REF!</v>
      </c>
      <c r="I855" t="e">
        <f>'表1-5'!#REF!</f>
        <v>#REF!</v>
      </c>
      <c r="J855" t="e">
        <f>'表1-5'!#REF!</f>
        <v>#REF!</v>
      </c>
      <c r="K855" t="e">
        <f>'表1-5'!#REF!</f>
        <v>#REF!</v>
      </c>
      <c r="L855" t="e">
        <f>'表1-5'!#REF!</f>
        <v>#REF!</v>
      </c>
      <c r="M855" t="e">
        <f>'表1-5'!#REF!</f>
        <v>#REF!</v>
      </c>
      <c r="N855" t="e">
        <f>'表1-5'!#REF!</f>
        <v>#REF!</v>
      </c>
    </row>
    <row r="856" spans="2:14" hidden="1">
      <c r="B856" t="e">
        <f>'表1-5'!#REF!</f>
        <v>#REF!</v>
      </c>
      <c r="C856" t="e">
        <f>'表1-5'!#REF!</f>
        <v>#REF!</v>
      </c>
      <c r="D856" t="e">
        <f>'表1-5'!#REF!</f>
        <v>#REF!</v>
      </c>
      <c r="E856" t="e">
        <f>'表1-5'!#REF!</f>
        <v>#REF!</v>
      </c>
      <c r="F856" t="e">
        <f>'表1-5'!#REF!</f>
        <v>#REF!</v>
      </c>
      <c r="G856" t="e">
        <f>'表1-5'!#REF!</f>
        <v>#REF!</v>
      </c>
      <c r="H856" t="e">
        <f>'表1-5'!#REF!</f>
        <v>#REF!</v>
      </c>
      <c r="I856" t="e">
        <f>'表1-5'!#REF!</f>
        <v>#REF!</v>
      </c>
      <c r="J856" t="e">
        <f>'表1-5'!#REF!</f>
        <v>#REF!</v>
      </c>
      <c r="K856" t="e">
        <f>'表1-5'!#REF!</f>
        <v>#REF!</v>
      </c>
      <c r="L856" t="e">
        <f>'表1-5'!#REF!</f>
        <v>#REF!</v>
      </c>
      <c r="M856" t="e">
        <f>'表1-5'!#REF!</f>
        <v>#REF!</v>
      </c>
      <c r="N856" t="e">
        <f>'表1-5'!#REF!</f>
        <v>#REF!</v>
      </c>
    </row>
    <row r="857" spans="2:14" hidden="1">
      <c r="B857" t="e">
        <f>'表1-5'!#REF!</f>
        <v>#REF!</v>
      </c>
      <c r="C857" t="e">
        <f>'表1-5'!#REF!</f>
        <v>#REF!</v>
      </c>
      <c r="D857" t="e">
        <f>'表1-5'!#REF!</f>
        <v>#REF!</v>
      </c>
      <c r="E857" t="e">
        <f>'表1-5'!#REF!</f>
        <v>#REF!</v>
      </c>
      <c r="F857" t="e">
        <f>'表1-5'!#REF!</f>
        <v>#REF!</v>
      </c>
      <c r="G857" t="e">
        <f>'表1-5'!#REF!</f>
        <v>#REF!</v>
      </c>
      <c r="H857" t="e">
        <f>'表1-5'!#REF!</f>
        <v>#REF!</v>
      </c>
      <c r="I857" t="e">
        <f>'表1-5'!#REF!</f>
        <v>#REF!</v>
      </c>
      <c r="J857" t="e">
        <f>'表1-5'!#REF!</f>
        <v>#REF!</v>
      </c>
      <c r="K857" t="e">
        <f>'表1-5'!#REF!</f>
        <v>#REF!</v>
      </c>
      <c r="L857" t="e">
        <f>'表1-5'!#REF!</f>
        <v>#REF!</v>
      </c>
      <c r="M857" t="e">
        <f>'表1-5'!#REF!</f>
        <v>#REF!</v>
      </c>
      <c r="N857" t="e">
        <f>'表1-5'!#REF!</f>
        <v>#REF!</v>
      </c>
    </row>
    <row r="858" spans="2:14" hidden="1">
      <c r="B858" t="e">
        <f>'表1-5'!#REF!</f>
        <v>#REF!</v>
      </c>
      <c r="C858" t="e">
        <f>'表1-5'!#REF!</f>
        <v>#REF!</v>
      </c>
      <c r="D858" t="e">
        <f>'表1-5'!#REF!</f>
        <v>#REF!</v>
      </c>
      <c r="E858" t="e">
        <f>'表1-5'!#REF!</f>
        <v>#REF!</v>
      </c>
      <c r="F858" t="e">
        <f>'表1-5'!#REF!</f>
        <v>#REF!</v>
      </c>
      <c r="G858" t="e">
        <f>'表1-5'!#REF!</f>
        <v>#REF!</v>
      </c>
      <c r="H858" t="e">
        <f>'表1-5'!#REF!</f>
        <v>#REF!</v>
      </c>
      <c r="I858" t="e">
        <f>'表1-5'!#REF!</f>
        <v>#REF!</v>
      </c>
      <c r="J858" t="e">
        <f>'表1-5'!#REF!</f>
        <v>#REF!</v>
      </c>
      <c r="K858" t="e">
        <f>'表1-5'!#REF!</f>
        <v>#REF!</v>
      </c>
      <c r="L858" t="e">
        <f>'表1-5'!#REF!</f>
        <v>#REF!</v>
      </c>
      <c r="M858" t="e">
        <f>'表1-5'!#REF!</f>
        <v>#REF!</v>
      </c>
      <c r="N858" t="e">
        <f>'表1-5'!#REF!</f>
        <v>#REF!</v>
      </c>
    </row>
    <row r="859" spans="2:14" hidden="1">
      <c r="B859" t="e">
        <f>'表1-5'!#REF!</f>
        <v>#REF!</v>
      </c>
      <c r="C859" t="e">
        <f>'表1-5'!#REF!</f>
        <v>#REF!</v>
      </c>
      <c r="D859" t="e">
        <f>'表1-5'!#REF!</f>
        <v>#REF!</v>
      </c>
      <c r="E859" t="e">
        <f>'表1-5'!#REF!</f>
        <v>#REF!</v>
      </c>
      <c r="F859" t="e">
        <f>'表1-5'!#REF!</f>
        <v>#REF!</v>
      </c>
      <c r="G859" t="e">
        <f>'表1-5'!#REF!</f>
        <v>#REF!</v>
      </c>
      <c r="H859" t="e">
        <f>'表1-5'!#REF!</f>
        <v>#REF!</v>
      </c>
      <c r="I859" t="e">
        <f>'表1-5'!#REF!</f>
        <v>#REF!</v>
      </c>
      <c r="J859" t="e">
        <f>'表1-5'!#REF!</f>
        <v>#REF!</v>
      </c>
      <c r="K859" t="e">
        <f>'表1-5'!#REF!</f>
        <v>#REF!</v>
      </c>
      <c r="L859" t="e">
        <f>'表1-5'!#REF!</f>
        <v>#REF!</v>
      </c>
      <c r="M859" t="e">
        <f>'表1-5'!#REF!</f>
        <v>#REF!</v>
      </c>
      <c r="N859" t="e">
        <f>'表1-5'!#REF!</f>
        <v>#REF!</v>
      </c>
    </row>
    <row r="860" spans="2:14" hidden="1">
      <c r="B860" t="e">
        <f>'表1-5'!#REF!</f>
        <v>#REF!</v>
      </c>
      <c r="C860" t="e">
        <f>'表1-5'!#REF!</f>
        <v>#REF!</v>
      </c>
      <c r="D860" t="e">
        <f>'表1-5'!#REF!</f>
        <v>#REF!</v>
      </c>
      <c r="E860" t="e">
        <f>'表1-5'!#REF!</f>
        <v>#REF!</v>
      </c>
      <c r="F860" t="e">
        <f>'表1-5'!#REF!</f>
        <v>#REF!</v>
      </c>
      <c r="G860" t="e">
        <f>'表1-5'!#REF!</f>
        <v>#REF!</v>
      </c>
      <c r="H860" t="e">
        <f>'表1-5'!#REF!</f>
        <v>#REF!</v>
      </c>
      <c r="I860" t="e">
        <f>'表1-5'!#REF!</f>
        <v>#REF!</v>
      </c>
      <c r="J860" t="e">
        <f>'表1-5'!#REF!</f>
        <v>#REF!</v>
      </c>
      <c r="K860" t="e">
        <f>'表1-5'!#REF!</f>
        <v>#REF!</v>
      </c>
      <c r="L860" t="e">
        <f>'表1-5'!#REF!</f>
        <v>#REF!</v>
      </c>
      <c r="M860" t="e">
        <f>'表1-5'!#REF!</f>
        <v>#REF!</v>
      </c>
      <c r="N860" t="e">
        <f>'表1-5'!#REF!</f>
        <v>#REF!</v>
      </c>
    </row>
    <row r="861" spans="2:14" hidden="1">
      <c r="B861" t="e">
        <f>'表1-5'!#REF!</f>
        <v>#REF!</v>
      </c>
      <c r="C861" t="e">
        <f>'表1-5'!#REF!</f>
        <v>#REF!</v>
      </c>
      <c r="D861" t="e">
        <f>'表1-5'!#REF!</f>
        <v>#REF!</v>
      </c>
      <c r="E861" t="e">
        <f>'表1-5'!#REF!</f>
        <v>#REF!</v>
      </c>
      <c r="F861" t="e">
        <f>'表1-5'!#REF!</f>
        <v>#REF!</v>
      </c>
      <c r="G861" t="e">
        <f>'表1-5'!#REF!</f>
        <v>#REF!</v>
      </c>
      <c r="H861" t="e">
        <f>'表1-5'!#REF!</f>
        <v>#REF!</v>
      </c>
      <c r="I861" t="e">
        <f>'表1-5'!#REF!</f>
        <v>#REF!</v>
      </c>
      <c r="J861" t="e">
        <f>'表1-5'!#REF!</f>
        <v>#REF!</v>
      </c>
      <c r="K861" t="e">
        <f>'表1-5'!#REF!</f>
        <v>#REF!</v>
      </c>
      <c r="L861" t="e">
        <f>'表1-5'!#REF!</f>
        <v>#REF!</v>
      </c>
      <c r="M861" t="e">
        <f>'表1-5'!#REF!</f>
        <v>#REF!</v>
      </c>
      <c r="N861" t="e">
        <f>'表1-5'!#REF!</f>
        <v>#REF!</v>
      </c>
    </row>
    <row r="862" spans="2:14" hidden="1">
      <c r="B862" t="e">
        <f>'表1-5'!#REF!</f>
        <v>#REF!</v>
      </c>
      <c r="C862" t="e">
        <f>'表1-5'!#REF!</f>
        <v>#REF!</v>
      </c>
      <c r="D862" t="e">
        <f>'表1-5'!#REF!</f>
        <v>#REF!</v>
      </c>
      <c r="E862" t="e">
        <f>'表1-5'!#REF!</f>
        <v>#REF!</v>
      </c>
      <c r="F862" t="e">
        <f>'表1-5'!#REF!</f>
        <v>#REF!</v>
      </c>
      <c r="G862" t="e">
        <f>'表1-5'!#REF!</f>
        <v>#REF!</v>
      </c>
      <c r="H862" t="e">
        <f>'表1-5'!#REF!</f>
        <v>#REF!</v>
      </c>
      <c r="I862" t="e">
        <f>'表1-5'!#REF!</f>
        <v>#REF!</v>
      </c>
      <c r="J862" t="e">
        <f>'表1-5'!#REF!</f>
        <v>#REF!</v>
      </c>
      <c r="K862" t="e">
        <f>'表1-5'!#REF!</f>
        <v>#REF!</v>
      </c>
      <c r="L862" t="e">
        <f>'表1-5'!#REF!</f>
        <v>#REF!</v>
      </c>
      <c r="M862" t="e">
        <f>'表1-5'!#REF!</f>
        <v>#REF!</v>
      </c>
      <c r="N862" t="e">
        <f>'表1-5'!#REF!</f>
        <v>#REF!</v>
      </c>
    </row>
    <row r="863" spans="2:14">
      <c r="B863" t="e">
        <f>'表1-5'!#REF!</f>
        <v>#REF!</v>
      </c>
      <c r="C863" t="e">
        <f>'表1-5'!#REF!</f>
        <v>#REF!</v>
      </c>
      <c r="D863" t="e">
        <f>'表1-5'!#REF!</f>
        <v>#REF!</v>
      </c>
      <c r="E863" t="e">
        <f>'表1-5'!#REF!</f>
        <v>#REF!</v>
      </c>
      <c r="F863" t="e">
        <f>'表1-5'!#REF!</f>
        <v>#REF!</v>
      </c>
      <c r="G863" t="e">
        <f>'表1-5'!#REF!</f>
        <v>#REF!</v>
      </c>
      <c r="H863" t="e">
        <f>'表1-5'!#REF!</f>
        <v>#REF!</v>
      </c>
      <c r="I863" t="e">
        <f>'表1-5'!#REF!</f>
        <v>#REF!</v>
      </c>
      <c r="J863" t="e">
        <f>'表1-5'!#REF!</f>
        <v>#REF!</v>
      </c>
      <c r="K863" t="e">
        <f>'表1-5'!#REF!</f>
        <v>#REF!</v>
      </c>
      <c r="L863" t="e">
        <f>'表1-5'!#REF!</f>
        <v>#REF!</v>
      </c>
      <c r="M863" t="e">
        <f>'表1-5'!#REF!</f>
        <v>#REF!</v>
      </c>
      <c r="N863" t="e">
        <f>'表1-5'!#REF!</f>
        <v>#REF!</v>
      </c>
    </row>
    <row r="864" spans="2:14" hidden="1">
      <c r="B864" t="e">
        <f>'表1-5'!#REF!</f>
        <v>#REF!</v>
      </c>
      <c r="C864" t="e">
        <f>'表1-5'!#REF!</f>
        <v>#REF!</v>
      </c>
      <c r="D864" t="e">
        <f>'表1-5'!#REF!</f>
        <v>#REF!</v>
      </c>
      <c r="E864" t="e">
        <f>'表1-5'!#REF!</f>
        <v>#REF!</v>
      </c>
      <c r="F864" t="e">
        <f>'表1-5'!#REF!</f>
        <v>#REF!</v>
      </c>
      <c r="G864" t="e">
        <f>'表1-5'!#REF!</f>
        <v>#REF!</v>
      </c>
      <c r="H864" t="e">
        <f>'表1-5'!#REF!</f>
        <v>#REF!</v>
      </c>
      <c r="I864" t="e">
        <f>'表1-5'!#REF!</f>
        <v>#REF!</v>
      </c>
      <c r="J864" t="e">
        <f>'表1-5'!#REF!</f>
        <v>#REF!</v>
      </c>
      <c r="K864" t="e">
        <f>'表1-5'!#REF!</f>
        <v>#REF!</v>
      </c>
      <c r="L864" t="e">
        <f>'表1-5'!#REF!</f>
        <v>#REF!</v>
      </c>
      <c r="M864" t="e">
        <f>'表1-5'!#REF!</f>
        <v>#REF!</v>
      </c>
      <c r="N864" t="e">
        <f>'表1-5'!#REF!</f>
        <v>#REF!</v>
      </c>
    </row>
    <row r="865" spans="2:14" hidden="1">
      <c r="B865" t="e">
        <f>'表1-5'!#REF!</f>
        <v>#REF!</v>
      </c>
      <c r="C865" t="e">
        <f>'表1-5'!#REF!</f>
        <v>#REF!</v>
      </c>
      <c r="D865" t="e">
        <f>'表1-5'!#REF!</f>
        <v>#REF!</v>
      </c>
      <c r="E865" t="e">
        <f>'表1-5'!#REF!</f>
        <v>#REF!</v>
      </c>
      <c r="F865" t="e">
        <f>'表1-5'!#REF!</f>
        <v>#REF!</v>
      </c>
      <c r="G865" t="e">
        <f>'表1-5'!#REF!</f>
        <v>#REF!</v>
      </c>
      <c r="H865" t="e">
        <f>'表1-5'!#REF!</f>
        <v>#REF!</v>
      </c>
      <c r="I865" t="e">
        <f>'表1-5'!#REF!</f>
        <v>#REF!</v>
      </c>
      <c r="J865" t="e">
        <f>'表1-5'!#REF!</f>
        <v>#REF!</v>
      </c>
      <c r="K865" t="e">
        <f>'表1-5'!#REF!</f>
        <v>#REF!</v>
      </c>
      <c r="L865" t="e">
        <f>'表1-5'!#REF!</f>
        <v>#REF!</v>
      </c>
      <c r="M865" t="e">
        <f>'表1-5'!#REF!</f>
        <v>#REF!</v>
      </c>
      <c r="N865" t="e">
        <f>'表1-5'!#REF!</f>
        <v>#REF!</v>
      </c>
    </row>
    <row r="866" spans="2:14" hidden="1">
      <c r="B866" t="e">
        <f>'表1-5'!#REF!</f>
        <v>#REF!</v>
      </c>
      <c r="C866" t="e">
        <f>'表1-5'!#REF!</f>
        <v>#REF!</v>
      </c>
      <c r="D866" t="e">
        <f>'表1-5'!#REF!</f>
        <v>#REF!</v>
      </c>
      <c r="E866" t="e">
        <f>'表1-5'!#REF!</f>
        <v>#REF!</v>
      </c>
      <c r="F866" t="e">
        <f>'表1-5'!#REF!</f>
        <v>#REF!</v>
      </c>
      <c r="G866" t="e">
        <f>'表1-5'!#REF!</f>
        <v>#REF!</v>
      </c>
      <c r="H866" t="e">
        <f>'表1-5'!#REF!</f>
        <v>#REF!</v>
      </c>
      <c r="I866" t="e">
        <f>'表1-5'!#REF!</f>
        <v>#REF!</v>
      </c>
      <c r="J866" t="e">
        <f>'表1-5'!#REF!</f>
        <v>#REF!</v>
      </c>
      <c r="K866" t="e">
        <f>'表1-5'!#REF!</f>
        <v>#REF!</v>
      </c>
      <c r="L866" t="e">
        <f>'表1-5'!#REF!</f>
        <v>#REF!</v>
      </c>
      <c r="M866" t="e">
        <f>'表1-5'!#REF!</f>
        <v>#REF!</v>
      </c>
      <c r="N866" t="e">
        <f>'表1-5'!#REF!</f>
        <v>#REF!</v>
      </c>
    </row>
    <row r="867" spans="2:14" hidden="1">
      <c r="B867" t="e">
        <f>'表1-5'!#REF!</f>
        <v>#REF!</v>
      </c>
      <c r="C867" t="e">
        <f>'表1-5'!#REF!</f>
        <v>#REF!</v>
      </c>
      <c r="D867" t="e">
        <f>'表1-5'!#REF!</f>
        <v>#REF!</v>
      </c>
      <c r="E867" t="e">
        <f>'表1-5'!#REF!</f>
        <v>#REF!</v>
      </c>
      <c r="F867" t="e">
        <f>'表1-5'!#REF!</f>
        <v>#REF!</v>
      </c>
      <c r="G867" t="e">
        <f>'表1-5'!#REF!</f>
        <v>#REF!</v>
      </c>
      <c r="H867" t="e">
        <f>'表1-5'!#REF!</f>
        <v>#REF!</v>
      </c>
      <c r="I867" t="e">
        <f>'表1-5'!#REF!</f>
        <v>#REF!</v>
      </c>
      <c r="J867" t="e">
        <f>'表1-5'!#REF!</f>
        <v>#REF!</v>
      </c>
      <c r="K867" t="e">
        <f>'表1-5'!#REF!</f>
        <v>#REF!</v>
      </c>
      <c r="L867" t="e">
        <f>'表1-5'!#REF!</f>
        <v>#REF!</v>
      </c>
      <c r="M867" t="e">
        <f>'表1-5'!#REF!</f>
        <v>#REF!</v>
      </c>
      <c r="N867" t="e">
        <f>'表1-5'!#REF!</f>
        <v>#REF!</v>
      </c>
    </row>
    <row r="868" spans="2:14" hidden="1">
      <c r="B868" t="e">
        <f>'表1-5'!#REF!</f>
        <v>#REF!</v>
      </c>
      <c r="C868" t="e">
        <f>'表1-5'!#REF!</f>
        <v>#REF!</v>
      </c>
      <c r="D868" t="e">
        <f>'表1-5'!#REF!</f>
        <v>#REF!</v>
      </c>
      <c r="E868" t="e">
        <f>'表1-5'!#REF!</f>
        <v>#REF!</v>
      </c>
      <c r="F868" t="e">
        <f>'表1-5'!#REF!</f>
        <v>#REF!</v>
      </c>
      <c r="G868" t="e">
        <f>'表1-5'!#REF!</f>
        <v>#REF!</v>
      </c>
      <c r="H868" t="e">
        <f>'表1-5'!#REF!</f>
        <v>#REF!</v>
      </c>
      <c r="I868" t="e">
        <f>'表1-5'!#REF!</f>
        <v>#REF!</v>
      </c>
      <c r="J868" t="e">
        <f>'表1-5'!#REF!</f>
        <v>#REF!</v>
      </c>
      <c r="K868" t="e">
        <f>'表1-5'!#REF!</f>
        <v>#REF!</v>
      </c>
      <c r="L868" t="e">
        <f>'表1-5'!#REF!</f>
        <v>#REF!</v>
      </c>
      <c r="M868" t="e">
        <f>'表1-5'!#REF!</f>
        <v>#REF!</v>
      </c>
      <c r="N868" t="e">
        <f>'表1-5'!#REF!</f>
        <v>#REF!</v>
      </c>
    </row>
    <row r="869" spans="2:14" hidden="1">
      <c r="B869" t="e">
        <f>'表1-5'!#REF!</f>
        <v>#REF!</v>
      </c>
      <c r="C869" t="e">
        <f>'表1-5'!#REF!</f>
        <v>#REF!</v>
      </c>
      <c r="D869" t="e">
        <f>'表1-5'!#REF!</f>
        <v>#REF!</v>
      </c>
      <c r="E869" t="e">
        <f>'表1-5'!#REF!</f>
        <v>#REF!</v>
      </c>
      <c r="F869" t="e">
        <f>'表1-5'!#REF!</f>
        <v>#REF!</v>
      </c>
      <c r="G869" t="e">
        <f>'表1-5'!#REF!</f>
        <v>#REF!</v>
      </c>
      <c r="H869" t="e">
        <f>'表1-5'!#REF!</f>
        <v>#REF!</v>
      </c>
      <c r="I869" t="e">
        <f>'表1-5'!#REF!</f>
        <v>#REF!</v>
      </c>
      <c r="J869" t="e">
        <f>'表1-5'!#REF!</f>
        <v>#REF!</v>
      </c>
      <c r="K869" t="e">
        <f>'表1-5'!#REF!</f>
        <v>#REF!</v>
      </c>
      <c r="L869" t="e">
        <f>'表1-5'!#REF!</f>
        <v>#REF!</v>
      </c>
      <c r="M869" t="e">
        <f>'表1-5'!#REF!</f>
        <v>#REF!</v>
      </c>
      <c r="N869" t="e">
        <f>'表1-5'!#REF!</f>
        <v>#REF!</v>
      </c>
    </row>
    <row r="870" spans="2:14" hidden="1">
      <c r="B870" t="e">
        <f>'表1-5'!#REF!</f>
        <v>#REF!</v>
      </c>
      <c r="C870" t="e">
        <f>'表1-5'!#REF!</f>
        <v>#REF!</v>
      </c>
      <c r="D870" t="e">
        <f>'表1-5'!#REF!</f>
        <v>#REF!</v>
      </c>
      <c r="E870" t="e">
        <f>'表1-5'!#REF!</f>
        <v>#REF!</v>
      </c>
      <c r="F870" t="e">
        <f>'表1-5'!#REF!</f>
        <v>#REF!</v>
      </c>
      <c r="G870" t="e">
        <f>'表1-5'!#REF!</f>
        <v>#REF!</v>
      </c>
      <c r="H870" t="e">
        <f>'表1-5'!#REF!</f>
        <v>#REF!</v>
      </c>
      <c r="I870" t="e">
        <f>'表1-5'!#REF!</f>
        <v>#REF!</v>
      </c>
      <c r="J870" t="e">
        <f>'表1-5'!#REF!</f>
        <v>#REF!</v>
      </c>
      <c r="K870" t="e">
        <f>'表1-5'!#REF!</f>
        <v>#REF!</v>
      </c>
      <c r="L870" t="e">
        <f>'表1-5'!#REF!</f>
        <v>#REF!</v>
      </c>
      <c r="M870" t="e">
        <f>'表1-5'!#REF!</f>
        <v>#REF!</v>
      </c>
      <c r="N870" t="e">
        <f>'表1-5'!#REF!</f>
        <v>#REF!</v>
      </c>
    </row>
    <row r="871" spans="2:14" hidden="1">
      <c r="B871" t="e">
        <f>'表1-5'!#REF!</f>
        <v>#REF!</v>
      </c>
      <c r="C871" t="e">
        <f>'表1-5'!#REF!</f>
        <v>#REF!</v>
      </c>
      <c r="D871" t="e">
        <f>'表1-5'!#REF!</f>
        <v>#REF!</v>
      </c>
      <c r="E871" t="e">
        <f>'表1-5'!#REF!</f>
        <v>#REF!</v>
      </c>
      <c r="F871" t="e">
        <f>'表1-5'!#REF!</f>
        <v>#REF!</v>
      </c>
      <c r="G871" t="e">
        <f>'表1-5'!#REF!</f>
        <v>#REF!</v>
      </c>
      <c r="H871" t="e">
        <f>'表1-5'!#REF!</f>
        <v>#REF!</v>
      </c>
      <c r="I871" t="e">
        <f>'表1-5'!#REF!</f>
        <v>#REF!</v>
      </c>
      <c r="J871" t="e">
        <f>'表1-5'!#REF!</f>
        <v>#REF!</v>
      </c>
      <c r="K871" t="e">
        <f>'表1-5'!#REF!</f>
        <v>#REF!</v>
      </c>
      <c r="L871" t="e">
        <f>'表1-5'!#REF!</f>
        <v>#REF!</v>
      </c>
      <c r="M871" t="e">
        <f>'表1-5'!#REF!</f>
        <v>#REF!</v>
      </c>
      <c r="N871" t="e">
        <f>'表1-5'!#REF!</f>
        <v>#REF!</v>
      </c>
    </row>
    <row r="872" spans="2:14" hidden="1">
      <c r="B872" t="e">
        <f>'表1-5'!#REF!</f>
        <v>#REF!</v>
      </c>
      <c r="C872" t="e">
        <f>'表1-5'!#REF!</f>
        <v>#REF!</v>
      </c>
      <c r="D872" t="e">
        <f>'表1-5'!#REF!</f>
        <v>#REF!</v>
      </c>
      <c r="E872" t="e">
        <f>'表1-5'!#REF!</f>
        <v>#REF!</v>
      </c>
      <c r="F872" t="e">
        <f>'表1-5'!#REF!</f>
        <v>#REF!</v>
      </c>
      <c r="G872" t="e">
        <f>'表1-5'!#REF!</f>
        <v>#REF!</v>
      </c>
      <c r="H872" t="e">
        <f>'表1-5'!#REF!</f>
        <v>#REF!</v>
      </c>
      <c r="I872" t="e">
        <f>'表1-5'!#REF!</f>
        <v>#REF!</v>
      </c>
      <c r="J872" t="e">
        <f>'表1-5'!#REF!</f>
        <v>#REF!</v>
      </c>
      <c r="K872" t="e">
        <f>'表1-5'!#REF!</f>
        <v>#REF!</v>
      </c>
      <c r="L872" t="e">
        <f>'表1-5'!#REF!</f>
        <v>#REF!</v>
      </c>
      <c r="M872" t="e">
        <f>'表1-5'!#REF!</f>
        <v>#REF!</v>
      </c>
      <c r="N872" t="e">
        <f>'表1-5'!#REF!</f>
        <v>#REF!</v>
      </c>
    </row>
    <row r="873" spans="2:14" hidden="1">
      <c r="B873" t="e">
        <f>'表1-5'!#REF!</f>
        <v>#REF!</v>
      </c>
      <c r="C873" t="e">
        <f>'表1-5'!#REF!</f>
        <v>#REF!</v>
      </c>
      <c r="D873" t="e">
        <f>'表1-5'!#REF!</f>
        <v>#REF!</v>
      </c>
      <c r="E873" t="e">
        <f>'表1-5'!#REF!</f>
        <v>#REF!</v>
      </c>
      <c r="F873" t="e">
        <f>'表1-5'!#REF!</f>
        <v>#REF!</v>
      </c>
      <c r="G873" t="e">
        <f>'表1-5'!#REF!</f>
        <v>#REF!</v>
      </c>
      <c r="H873" t="e">
        <f>'表1-5'!#REF!</f>
        <v>#REF!</v>
      </c>
      <c r="I873" t="e">
        <f>'表1-5'!#REF!</f>
        <v>#REF!</v>
      </c>
      <c r="J873" t="e">
        <f>'表1-5'!#REF!</f>
        <v>#REF!</v>
      </c>
      <c r="K873" t="e">
        <f>'表1-5'!#REF!</f>
        <v>#REF!</v>
      </c>
      <c r="L873" t="e">
        <f>'表1-5'!#REF!</f>
        <v>#REF!</v>
      </c>
      <c r="M873" t="e">
        <f>'表1-5'!#REF!</f>
        <v>#REF!</v>
      </c>
      <c r="N873" t="e">
        <f>'表1-5'!#REF!</f>
        <v>#REF!</v>
      </c>
    </row>
    <row r="874" spans="2:14" hidden="1">
      <c r="B874" t="e">
        <f>'表1-5'!#REF!</f>
        <v>#REF!</v>
      </c>
      <c r="C874" t="e">
        <f>'表1-5'!#REF!</f>
        <v>#REF!</v>
      </c>
      <c r="D874" t="e">
        <f>'表1-5'!#REF!</f>
        <v>#REF!</v>
      </c>
      <c r="E874" t="e">
        <f>'表1-5'!#REF!</f>
        <v>#REF!</v>
      </c>
      <c r="F874" t="e">
        <f>'表1-5'!#REF!</f>
        <v>#REF!</v>
      </c>
      <c r="G874" t="e">
        <f>'表1-5'!#REF!</f>
        <v>#REF!</v>
      </c>
      <c r="H874" t="e">
        <f>'表1-5'!#REF!</f>
        <v>#REF!</v>
      </c>
      <c r="I874" t="e">
        <f>'表1-5'!#REF!</f>
        <v>#REF!</v>
      </c>
      <c r="J874" t="e">
        <f>'表1-5'!#REF!</f>
        <v>#REF!</v>
      </c>
      <c r="K874" t="e">
        <f>'表1-5'!#REF!</f>
        <v>#REF!</v>
      </c>
      <c r="L874" t="e">
        <f>'表1-5'!#REF!</f>
        <v>#REF!</v>
      </c>
      <c r="M874" t="e">
        <f>'表1-5'!#REF!</f>
        <v>#REF!</v>
      </c>
      <c r="N874" t="e">
        <f>'表1-5'!#REF!</f>
        <v>#REF!</v>
      </c>
    </row>
    <row r="875" spans="2:14" hidden="1">
      <c r="B875" t="e">
        <f>'表1-5'!#REF!</f>
        <v>#REF!</v>
      </c>
      <c r="C875" t="e">
        <f>'表1-5'!#REF!</f>
        <v>#REF!</v>
      </c>
      <c r="D875" t="e">
        <f>'表1-5'!#REF!</f>
        <v>#REF!</v>
      </c>
      <c r="E875" t="e">
        <f>'表1-5'!#REF!</f>
        <v>#REF!</v>
      </c>
      <c r="F875" t="e">
        <f>'表1-5'!#REF!</f>
        <v>#REF!</v>
      </c>
      <c r="G875" t="e">
        <f>'表1-5'!#REF!</f>
        <v>#REF!</v>
      </c>
      <c r="H875" t="e">
        <f>'表1-5'!#REF!</f>
        <v>#REF!</v>
      </c>
      <c r="I875" t="e">
        <f>'表1-5'!#REF!</f>
        <v>#REF!</v>
      </c>
      <c r="J875" t="e">
        <f>'表1-5'!#REF!</f>
        <v>#REF!</v>
      </c>
      <c r="K875" t="e">
        <f>'表1-5'!#REF!</f>
        <v>#REF!</v>
      </c>
      <c r="L875" t="e">
        <f>'表1-5'!#REF!</f>
        <v>#REF!</v>
      </c>
      <c r="M875" t="e">
        <f>'表1-5'!#REF!</f>
        <v>#REF!</v>
      </c>
      <c r="N875" t="e">
        <f>'表1-5'!#REF!</f>
        <v>#REF!</v>
      </c>
    </row>
    <row r="876" spans="2:14" hidden="1">
      <c r="B876" t="e">
        <f>'表1-5'!#REF!</f>
        <v>#REF!</v>
      </c>
      <c r="C876" t="e">
        <f>'表1-5'!#REF!</f>
        <v>#REF!</v>
      </c>
      <c r="D876" t="e">
        <f>'表1-5'!#REF!</f>
        <v>#REF!</v>
      </c>
      <c r="E876" t="e">
        <f>'表1-5'!#REF!</f>
        <v>#REF!</v>
      </c>
      <c r="F876" t="e">
        <f>'表1-5'!#REF!</f>
        <v>#REF!</v>
      </c>
      <c r="G876" t="e">
        <f>'表1-5'!#REF!</f>
        <v>#REF!</v>
      </c>
      <c r="H876" t="e">
        <f>'表1-5'!#REF!</f>
        <v>#REF!</v>
      </c>
      <c r="I876" t="e">
        <f>'表1-5'!#REF!</f>
        <v>#REF!</v>
      </c>
      <c r="J876" t="e">
        <f>'表1-5'!#REF!</f>
        <v>#REF!</v>
      </c>
      <c r="K876" t="e">
        <f>'表1-5'!#REF!</f>
        <v>#REF!</v>
      </c>
      <c r="L876" t="e">
        <f>'表1-5'!#REF!</f>
        <v>#REF!</v>
      </c>
      <c r="M876" t="e">
        <f>'表1-5'!#REF!</f>
        <v>#REF!</v>
      </c>
      <c r="N876" t="e">
        <f>'表1-5'!#REF!</f>
        <v>#REF!</v>
      </c>
    </row>
    <row r="877" spans="2:14" hidden="1">
      <c r="B877" t="e">
        <f>'表1-5'!#REF!</f>
        <v>#REF!</v>
      </c>
      <c r="C877" t="e">
        <f>'表1-5'!#REF!</f>
        <v>#REF!</v>
      </c>
      <c r="D877" t="e">
        <f>'表1-5'!#REF!</f>
        <v>#REF!</v>
      </c>
      <c r="E877" t="e">
        <f>'表1-5'!#REF!</f>
        <v>#REF!</v>
      </c>
      <c r="F877" t="e">
        <f>'表1-5'!#REF!</f>
        <v>#REF!</v>
      </c>
      <c r="G877" t="e">
        <f>'表1-5'!#REF!</f>
        <v>#REF!</v>
      </c>
      <c r="H877" t="e">
        <f>'表1-5'!#REF!</f>
        <v>#REF!</v>
      </c>
      <c r="I877" t="e">
        <f>'表1-5'!#REF!</f>
        <v>#REF!</v>
      </c>
      <c r="J877" t="e">
        <f>'表1-5'!#REF!</f>
        <v>#REF!</v>
      </c>
      <c r="K877" t="e">
        <f>'表1-5'!#REF!</f>
        <v>#REF!</v>
      </c>
      <c r="L877" t="e">
        <f>'表1-5'!#REF!</f>
        <v>#REF!</v>
      </c>
      <c r="M877" t="e">
        <f>'表1-5'!#REF!</f>
        <v>#REF!</v>
      </c>
      <c r="N877" t="e">
        <f>'表1-5'!#REF!</f>
        <v>#REF!</v>
      </c>
    </row>
    <row r="878" spans="2:14" hidden="1">
      <c r="B878" t="e">
        <f>'表1-5'!#REF!</f>
        <v>#REF!</v>
      </c>
      <c r="C878" t="e">
        <f>'表1-5'!#REF!</f>
        <v>#REF!</v>
      </c>
      <c r="D878" t="e">
        <f>'表1-5'!#REF!</f>
        <v>#REF!</v>
      </c>
      <c r="E878" t="e">
        <f>'表1-5'!#REF!</f>
        <v>#REF!</v>
      </c>
      <c r="F878" t="e">
        <f>'表1-5'!#REF!</f>
        <v>#REF!</v>
      </c>
      <c r="G878" t="e">
        <f>'表1-5'!#REF!</f>
        <v>#REF!</v>
      </c>
      <c r="H878" t="e">
        <f>'表1-5'!#REF!</f>
        <v>#REF!</v>
      </c>
      <c r="I878" t="e">
        <f>'表1-5'!#REF!</f>
        <v>#REF!</v>
      </c>
      <c r="J878" t="e">
        <f>'表1-5'!#REF!</f>
        <v>#REF!</v>
      </c>
      <c r="K878" t="e">
        <f>'表1-5'!#REF!</f>
        <v>#REF!</v>
      </c>
      <c r="L878" t="e">
        <f>'表1-5'!#REF!</f>
        <v>#REF!</v>
      </c>
      <c r="M878" t="e">
        <f>'表1-5'!#REF!</f>
        <v>#REF!</v>
      </c>
      <c r="N878" t="e">
        <f>'表1-5'!#REF!</f>
        <v>#REF!</v>
      </c>
    </row>
    <row r="879" spans="2:14" hidden="1">
      <c r="B879" t="e">
        <f>'表1-5'!#REF!</f>
        <v>#REF!</v>
      </c>
      <c r="C879" t="e">
        <f>'表1-5'!#REF!</f>
        <v>#REF!</v>
      </c>
      <c r="D879" t="e">
        <f>'表1-5'!#REF!</f>
        <v>#REF!</v>
      </c>
      <c r="E879" t="e">
        <f>'表1-5'!#REF!</f>
        <v>#REF!</v>
      </c>
      <c r="F879" t="e">
        <f>'表1-5'!#REF!</f>
        <v>#REF!</v>
      </c>
      <c r="G879" t="e">
        <f>'表1-5'!#REF!</f>
        <v>#REF!</v>
      </c>
      <c r="H879" t="e">
        <f>'表1-5'!#REF!</f>
        <v>#REF!</v>
      </c>
      <c r="I879" t="e">
        <f>'表1-5'!#REF!</f>
        <v>#REF!</v>
      </c>
      <c r="J879" t="e">
        <f>'表1-5'!#REF!</f>
        <v>#REF!</v>
      </c>
      <c r="K879" t="e">
        <f>'表1-5'!#REF!</f>
        <v>#REF!</v>
      </c>
      <c r="L879" t="e">
        <f>'表1-5'!#REF!</f>
        <v>#REF!</v>
      </c>
      <c r="M879" t="e">
        <f>'表1-5'!#REF!</f>
        <v>#REF!</v>
      </c>
      <c r="N879" t="e">
        <f>'表1-5'!#REF!</f>
        <v>#REF!</v>
      </c>
    </row>
    <row r="880" spans="2:14" hidden="1">
      <c r="B880" t="e">
        <f>'表1-5'!#REF!</f>
        <v>#REF!</v>
      </c>
      <c r="C880" t="e">
        <f>'表1-5'!#REF!</f>
        <v>#REF!</v>
      </c>
      <c r="D880" t="e">
        <f>'表1-5'!#REF!</f>
        <v>#REF!</v>
      </c>
      <c r="E880" t="e">
        <f>'表1-5'!#REF!</f>
        <v>#REF!</v>
      </c>
      <c r="F880" t="e">
        <f>'表1-5'!#REF!</f>
        <v>#REF!</v>
      </c>
      <c r="G880" t="e">
        <f>'表1-5'!#REF!</f>
        <v>#REF!</v>
      </c>
      <c r="H880" t="e">
        <f>'表1-5'!#REF!</f>
        <v>#REF!</v>
      </c>
      <c r="I880" t="e">
        <f>'表1-5'!#REF!</f>
        <v>#REF!</v>
      </c>
      <c r="J880" t="e">
        <f>'表1-5'!#REF!</f>
        <v>#REF!</v>
      </c>
      <c r="K880" t="e">
        <f>'表1-5'!#REF!</f>
        <v>#REF!</v>
      </c>
      <c r="L880" t="e">
        <f>'表1-5'!#REF!</f>
        <v>#REF!</v>
      </c>
      <c r="M880" t="e">
        <f>'表1-5'!#REF!</f>
        <v>#REF!</v>
      </c>
      <c r="N880" t="e">
        <f>'表1-5'!#REF!</f>
        <v>#REF!</v>
      </c>
    </row>
    <row r="881" spans="2:14" hidden="1">
      <c r="B881" t="e">
        <f>'表1-5'!#REF!</f>
        <v>#REF!</v>
      </c>
      <c r="C881" t="e">
        <f>'表1-5'!#REF!</f>
        <v>#REF!</v>
      </c>
      <c r="D881" t="e">
        <f>'表1-5'!#REF!</f>
        <v>#REF!</v>
      </c>
      <c r="E881" t="e">
        <f>'表1-5'!#REF!</f>
        <v>#REF!</v>
      </c>
      <c r="F881" t="e">
        <f>'表1-5'!#REF!</f>
        <v>#REF!</v>
      </c>
      <c r="G881" t="e">
        <f>'表1-5'!#REF!</f>
        <v>#REF!</v>
      </c>
      <c r="H881" t="e">
        <f>'表1-5'!#REF!</f>
        <v>#REF!</v>
      </c>
      <c r="I881" t="e">
        <f>'表1-5'!#REF!</f>
        <v>#REF!</v>
      </c>
      <c r="J881" t="e">
        <f>'表1-5'!#REF!</f>
        <v>#REF!</v>
      </c>
      <c r="K881" t="e">
        <f>'表1-5'!#REF!</f>
        <v>#REF!</v>
      </c>
      <c r="L881" t="e">
        <f>'表1-5'!#REF!</f>
        <v>#REF!</v>
      </c>
      <c r="M881" t="e">
        <f>'表1-5'!#REF!</f>
        <v>#REF!</v>
      </c>
      <c r="N881" t="e">
        <f>'表1-5'!#REF!</f>
        <v>#REF!</v>
      </c>
    </row>
    <row r="882" spans="2:14" hidden="1">
      <c r="B882" t="e">
        <f>'表1-5'!#REF!</f>
        <v>#REF!</v>
      </c>
      <c r="C882" t="e">
        <f>'表1-5'!#REF!</f>
        <v>#REF!</v>
      </c>
      <c r="D882" t="e">
        <f>'表1-5'!#REF!</f>
        <v>#REF!</v>
      </c>
      <c r="E882" t="e">
        <f>'表1-5'!#REF!</f>
        <v>#REF!</v>
      </c>
      <c r="F882" t="e">
        <f>'表1-5'!#REF!</f>
        <v>#REF!</v>
      </c>
      <c r="G882" t="e">
        <f>'表1-5'!#REF!</f>
        <v>#REF!</v>
      </c>
      <c r="H882" t="e">
        <f>'表1-5'!#REF!</f>
        <v>#REF!</v>
      </c>
      <c r="I882" t="e">
        <f>'表1-5'!#REF!</f>
        <v>#REF!</v>
      </c>
      <c r="J882" t="e">
        <f>'表1-5'!#REF!</f>
        <v>#REF!</v>
      </c>
      <c r="K882" t="e">
        <f>'表1-5'!#REF!</f>
        <v>#REF!</v>
      </c>
      <c r="L882" t="e">
        <f>'表1-5'!#REF!</f>
        <v>#REF!</v>
      </c>
      <c r="M882" t="e">
        <f>'表1-5'!#REF!</f>
        <v>#REF!</v>
      </c>
      <c r="N882" t="e">
        <f>'表1-5'!#REF!</f>
        <v>#REF!</v>
      </c>
    </row>
    <row r="883" spans="2:14" hidden="1">
      <c r="B883" t="e">
        <f>'表1-5'!#REF!</f>
        <v>#REF!</v>
      </c>
      <c r="C883" t="e">
        <f>'表1-5'!#REF!</f>
        <v>#REF!</v>
      </c>
      <c r="D883" t="e">
        <f>'表1-5'!#REF!</f>
        <v>#REF!</v>
      </c>
      <c r="E883" t="e">
        <f>'表1-5'!#REF!</f>
        <v>#REF!</v>
      </c>
      <c r="F883" t="e">
        <f>'表1-5'!#REF!</f>
        <v>#REF!</v>
      </c>
      <c r="G883" t="e">
        <f>'表1-5'!#REF!</f>
        <v>#REF!</v>
      </c>
      <c r="H883" t="e">
        <f>'表1-5'!#REF!</f>
        <v>#REF!</v>
      </c>
      <c r="I883" t="e">
        <f>'表1-5'!#REF!</f>
        <v>#REF!</v>
      </c>
      <c r="J883" t="e">
        <f>'表1-5'!#REF!</f>
        <v>#REF!</v>
      </c>
      <c r="K883" t="e">
        <f>'表1-5'!#REF!</f>
        <v>#REF!</v>
      </c>
      <c r="L883" t="e">
        <f>'表1-5'!#REF!</f>
        <v>#REF!</v>
      </c>
      <c r="M883" t="e">
        <f>'表1-5'!#REF!</f>
        <v>#REF!</v>
      </c>
      <c r="N883" t="e">
        <f>'表1-5'!#REF!</f>
        <v>#REF!</v>
      </c>
    </row>
    <row r="884" spans="2:14" hidden="1">
      <c r="B884" t="e">
        <f>'表1-5'!#REF!</f>
        <v>#REF!</v>
      </c>
      <c r="C884" t="e">
        <f>'表1-5'!#REF!</f>
        <v>#REF!</v>
      </c>
      <c r="D884" t="e">
        <f>'表1-5'!#REF!</f>
        <v>#REF!</v>
      </c>
      <c r="E884" t="e">
        <f>'表1-5'!#REF!</f>
        <v>#REF!</v>
      </c>
      <c r="F884" t="e">
        <f>'表1-5'!#REF!</f>
        <v>#REF!</v>
      </c>
      <c r="G884" t="e">
        <f>'表1-5'!#REF!</f>
        <v>#REF!</v>
      </c>
      <c r="H884" t="e">
        <f>'表1-5'!#REF!</f>
        <v>#REF!</v>
      </c>
      <c r="I884" t="e">
        <f>'表1-5'!#REF!</f>
        <v>#REF!</v>
      </c>
      <c r="J884" t="e">
        <f>'表1-5'!#REF!</f>
        <v>#REF!</v>
      </c>
      <c r="K884" t="e">
        <f>'表1-5'!#REF!</f>
        <v>#REF!</v>
      </c>
      <c r="L884" t="e">
        <f>'表1-5'!#REF!</f>
        <v>#REF!</v>
      </c>
      <c r="M884" t="e">
        <f>'表1-5'!#REF!</f>
        <v>#REF!</v>
      </c>
      <c r="N884" t="e">
        <f>'表1-5'!#REF!</f>
        <v>#REF!</v>
      </c>
    </row>
    <row r="885" spans="2:14" hidden="1">
      <c r="B885" t="e">
        <f>'表1-5'!#REF!</f>
        <v>#REF!</v>
      </c>
      <c r="C885" t="e">
        <f>'表1-5'!#REF!</f>
        <v>#REF!</v>
      </c>
      <c r="D885" t="e">
        <f>'表1-5'!#REF!</f>
        <v>#REF!</v>
      </c>
      <c r="E885" t="e">
        <f>'表1-5'!#REF!</f>
        <v>#REF!</v>
      </c>
      <c r="F885" t="e">
        <f>'表1-5'!#REF!</f>
        <v>#REF!</v>
      </c>
      <c r="G885" t="e">
        <f>'表1-5'!#REF!</f>
        <v>#REF!</v>
      </c>
      <c r="H885" t="e">
        <f>'表1-5'!#REF!</f>
        <v>#REF!</v>
      </c>
      <c r="I885" t="e">
        <f>'表1-5'!#REF!</f>
        <v>#REF!</v>
      </c>
      <c r="J885" t="e">
        <f>'表1-5'!#REF!</f>
        <v>#REF!</v>
      </c>
      <c r="K885" t="e">
        <f>'表1-5'!#REF!</f>
        <v>#REF!</v>
      </c>
      <c r="L885" t="e">
        <f>'表1-5'!#REF!</f>
        <v>#REF!</v>
      </c>
      <c r="M885" t="e">
        <f>'表1-5'!#REF!</f>
        <v>#REF!</v>
      </c>
      <c r="N885" t="e">
        <f>'表1-5'!#REF!</f>
        <v>#REF!</v>
      </c>
    </row>
    <row r="886" spans="2:14" hidden="1">
      <c r="B886" t="e">
        <f>'表1-5'!#REF!</f>
        <v>#REF!</v>
      </c>
      <c r="C886" t="e">
        <f>'表1-5'!#REF!</f>
        <v>#REF!</v>
      </c>
      <c r="D886" t="e">
        <f>'表1-5'!#REF!</f>
        <v>#REF!</v>
      </c>
      <c r="E886" t="e">
        <f>'表1-5'!#REF!</f>
        <v>#REF!</v>
      </c>
      <c r="F886" t="e">
        <f>'表1-5'!#REF!</f>
        <v>#REF!</v>
      </c>
      <c r="G886" t="e">
        <f>'表1-5'!#REF!</f>
        <v>#REF!</v>
      </c>
      <c r="H886" t="e">
        <f>'表1-5'!#REF!</f>
        <v>#REF!</v>
      </c>
      <c r="I886" t="e">
        <f>'表1-5'!#REF!</f>
        <v>#REF!</v>
      </c>
      <c r="J886" t="e">
        <f>'表1-5'!#REF!</f>
        <v>#REF!</v>
      </c>
      <c r="K886" t="e">
        <f>'表1-5'!#REF!</f>
        <v>#REF!</v>
      </c>
      <c r="L886" t="e">
        <f>'表1-5'!#REF!</f>
        <v>#REF!</v>
      </c>
      <c r="M886" t="e">
        <f>'表1-5'!#REF!</f>
        <v>#REF!</v>
      </c>
      <c r="N886" t="e">
        <f>'表1-5'!#REF!</f>
        <v>#REF!</v>
      </c>
    </row>
    <row r="887" spans="2:14" hidden="1">
      <c r="B887" t="e">
        <f>'表1-5'!#REF!</f>
        <v>#REF!</v>
      </c>
      <c r="C887" t="e">
        <f>'表1-5'!#REF!</f>
        <v>#REF!</v>
      </c>
      <c r="D887" t="e">
        <f>'表1-5'!#REF!</f>
        <v>#REF!</v>
      </c>
      <c r="E887" t="e">
        <f>'表1-5'!#REF!</f>
        <v>#REF!</v>
      </c>
      <c r="F887" t="e">
        <f>'表1-5'!#REF!</f>
        <v>#REF!</v>
      </c>
      <c r="G887" t="e">
        <f>'表1-5'!#REF!</f>
        <v>#REF!</v>
      </c>
      <c r="H887" t="e">
        <f>'表1-5'!#REF!</f>
        <v>#REF!</v>
      </c>
      <c r="I887" t="e">
        <f>'表1-5'!#REF!</f>
        <v>#REF!</v>
      </c>
      <c r="J887" t="e">
        <f>'表1-5'!#REF!</f>
        <v>#REF!</v>
      </c>
      <c r="K887" t="e">
        <f>'表1-5'!#REF!</f>
        <v>#REF!</v>
      </c>
      <c r="L887" t="e">
        <f>'表1-5'!#REF!</f>
        <v>#REF!</v>
      </c>
      <c r="M887" t="e">
        <f>'表1-5'!#REF!</f>
        <v>#REF!</v>
      </c>
      <c r="N887" t="e">
        <f>'表1-5'!#REF!</f>
        <v>#REF!</v>
      </c>
    </row>
    <row r="888" spans="2:14" hidden="1">
      <c r="B888" t="e">
        <f>'表1-5'!#REF!</f>
        <v>#REF!</v>
      </c>
      <c r="C888" t="e">
        <f>'表1-5'!#REF!</f>
        <v>#REF!</v>
      </c>
      <c r="D888" t="e">
        <f>'表1-5'!#REF!</f>
        <v>#REF!</v>
      </c>
      <c r="E888" t="e">
        <f>'表1-5'!#REF!</f>
        <v>#REF!</v>
      </c>
      <c r="F888" t="e">
        <f>'表1-5'!#REF!</f>
        <v>#REF!</v>
      </c>
      <c r="G888" t="e">
        <f>'表1-5'!#REF!</f>
        <v>#REF!</v>
      </c>
      <c r="H888" t="e">
        <f>'表1-5'!#REF!</f>
        <v>#REF!</v>
      </c>
      <c r="I888" t="e">
        <f>'表1-5'!#REF!</f>
        <v>#REF!</v>
      </c>
      <c r="J888" t="e">
        <f>'表1-5'!#REF!</f>
        <v>#REF!</v>
      </c>
      <c r="K888" t="e">
        <f>'表1-5'!#REF!</f>
        <v>#REF!</v>
      </c>
      <c r="L888" t="e">
        <f>'表1-5'!#REF!</f>
        <v>#REF!</v>
      </c>
      <c r="M888" t="e">
        <f>'表1-5'!#REF!</f>
        <v>#REF!</v>
      </c>
      <c r="N888" t="e">
        <f>'表1-5'!#REF!</f>
        <v>#REF!</v>
      </c>
    </row>
    <row r="889" spans="2:14" hidden="1">
      <c r="B889" t="e">
        <f>'表1-5'!#REF!</f>
        <v>#REF!</v>
      </c>
      <c r="C889" t="e">
        <f>'表1-5'!#REF!</f>
        <v>#REF!</v>
      </c>
      <c r="D889" t="e">
        <f>'表1-5'!#REF!</f>
        <v>#REF!</v>
      </c>
      <c r="E889" t="e">
        <f>'表1-5'!#REF!</f>
        <v>#REF!</v>
      </c>
      <c r="F889" t="e">
        <f>'表1-5'!#REF!</f>
        <v>#REF!</v>
      </c>
      <c r="G889" t="e">
        <f>'表1-5'!#REF!</f>
        <v>#REF!</v>
      </c>
      <c r="H889" t="e">
        <f>'表1-5'!#REF!</f>
        <v>#REF!</v>
      </c>
      <c r="I889" t="e">
        <f>'表1-5'!#REF!</f>
        <v>#REF!</v>
      </c>
      <c r="J889" t="e">
        <f>'表1-5'!#REF!</f>
        <v>#REF!</v>
      </c>
      <c r="K889" t="e">
        <f>'表1-5'!#REF!</f>
        <v>#REF!</v>
      </c>
      <c r="L889" t="e">
        <f>'表1-5'!#REF!</f>
        <v>#REF!</v>
      </c>
      <c r="M889" t="e">
        <f>'表1-5'!#REF!</f>
        <v>#REF!</v>
      </c>
      <c r="N889" t="e">
        <f>'表1-5'!#REF!</f>
        <v>#REF!</v>
      </c>
    </row>
    <row r="890" spans="2:14" hidden="1">
      <c r="B890" t="e">
        <f>'表1-5'!#REF!</f>
        <v>#REF!</v>
      </c>
      <c r="C890" t="e">
        <f>'表1-5'!#REF!</f>
        <v>#REF!</v>
      </c>
      <c r="D890" t="e">
        <f>'表1-5'!#REF!</f>
        <v>#REF!</v>
      </c>
      <c r="E890" t="e">
        <f>'表1-5'!#REF!</f>
        <v>#REF!</v>
      </c>
      <c r="F890" t="e">
        <f>'表1-5'!#REF!</f>
        <v>#REF!</v>
      </c>
      <c r="G890" t="e">
        <f>'表1-5'!#REF!</f>
        <v>#REF!</v>
      </c>
      <c r="H890" t="e">
        <f>'表1-5'!#REF!</f>
        <v>#REF!</v>
      </c>
      <c r="I890" t="e">
        <f>'表1-5'!#REF!</f>
        <v>#REF!</v>
      </c>
      <c r="J890" t="e">
        <f>'表1-5'!#REF!</f>
        <v>#REF!</v>
      </c>
      <c r="K890" t="e">
        <f>'表1-5'!#REF!</f>
        <v>#REF!</v>
      </c>
      <c r="L890" t="e">
        <f>'表1-5'!#REF!</f>
        <v>#REF!</v>
      </c>
      <c r="M890" t="e">
        <f>'表1-5'!#REF!</f>
        <v>#REF!</v>
      </c>
      <c r="N890" t="e">
        <f>'表1-5'!#REF!</f>
        <v>#REF!</v>
      </c>
    </row>
    <row r="891" spans="2:14" hidden="1">
      <c r="B891" t="e">
        <f>'表1-5'!#REF!</f>
        <v>#REF!</v>
      </c>
      <c r="C891" t="e">
        <f>'表1-5'!#REF!</f>
        <v>#REF!</v>
      </c>
      <c r="D891" t="e">
        <f>'表1-5'!#REF!</f>
        <v>#REF!</v>
      </c>
      <c r="E891" t="e">
        <f>'表1-5'!#REF!</f>
        <v>#REF!</v>
      </c>
      <c r="F891" t="e">
        <f>'表1-5'!#REF!</f>
        <v>#REF!</v>
      </c>
      <c r="G891" t="e">
        <f>'表1-5'!#REF!</f>
        <v>#REF!</v>
      </c>
      <c r="H891" t="e">
        <f>'表1-5'!#REF!</f>
        <v>#REF!</v>
      </c>
      <c r="I891" t="e">
        <f>'表1-5'!#REF!</f>
        <v>#REF!</v>
      </c>
      <c r="J891" t="e">
        <f>'表1-5'!#REF!</f>
        <v>#REF!</v>
      </c>
      <c r="K891" t="e">
        <f>'表1-5'!#REF!</f>
        <v>#REF!</v>
      </c>
      <c r="L891" t="e">
        <f>'表1-5'!#REF!</f>
        <v>#REF!</v>
      </c>
      <c r="M891" t="e">
        <f>'表1-5'!#REF!</f>
        <v>#REF!</v>
      </c>
      <c r="N891" t="e">
        <f>'表1-5'!#REF!</f>
        <v>#REF!</v>
      </c>
    </row>
    <row r="892" spans="2:14" hidden="1">
      <c r="B892" t="e">
        <f>'表1-5'!#REF!</f>
        <v>#REF!</v>
      </c>
      <c r="C892" t="e">
        <f>'表1-5'!#REF!</f>
        <v>#REF!</v>
      </c>
      <c r="D892" t="e">
        <f>'表1-5'!#REF!</f>
        <v>#REF!</v>
      </c>
      <c r="E892" t="e">
        <f>'表1-5'!#REF!</f>
        <v>#REF!</v>
      </c>
      <c r="F892" t="e">
        <f>'表1-5'!#REF!</f>
        <v>#REF!</v>
      </c>
      <c r="G892" t="e">
        <f>'表1-5'!#REF!</f>
        <v>#REF!</v>
      </c>
      <c r="H892" t="e">
        <f>'表1-5'!#REF!</f>
        <v>#REF!</v>
      </c>
      <c r="I892" t="e">
        <f>'表1-5'!#REF!</f>
        <v>#REF!</v>
      </c>
      <c r="J892" t="e">
        <f>'表1-5'!#REF!</f>
        <v>#REF!</v>
      </c>
      <c r="K892" t="e">
        <f>'表1-5'!#REF!</f>
        <v>#REF!</v>
      </c>
      <c r="L892" t="e">
        <f>'表1-5'!#REF!</f>
        <v>#REF!</v>
      </c>
      <c r="M892" t="e">
        <f>'表1-5'!#REF!</f>
        <v>#REF!</v>
      </c>
      <c r="N892" t="e">
        <f>'表1-5'!#REF!</f>
        <v>#REF!</v>
      </c>
    </row>
    <row r="893" spans="2:14" hidden="1">
      <c r="B893" t="e">
        <f>'表1-5'!#REF!</f>
        <v>#REF!</v>
      </c>
      <c r="C893" t="e">
        <f>'表1-5'!#REF!</f>
        <v>#REF!</v>
      </c>
      <c r="D893" t="e">
        <f>'表1-5'!#REF!</f>
        <v>#REF!</v>
      </c>
      <c r="E893" t="e">
        <f>'表1-5'!#REF!</f>
        <v>#REF!</v>
      </c>
      <c r="F893" t="e">
        <f>'表1-5'!#REF!</f>
        <v>#REF!</v>
      </c>
      <c r="G893" t="e">
        <f>'表1-5'!#REF!</f>
        <v>#REF!</v>
      </c>
      <c r="H893" t="e">
        <f>'表1-5'!#REF!</f>
        <v>#REF!</v>
      </c>
      <c r="I893" t="e">
        <f>'表1-5'!#REF!</f>
        <v>#REF!</v>
      </c>
      <c r="J893" t="e">
        <f>'表1-5'!#REF!</f>
        <v>#REF!</v>
      </c>
      <c r="K893" t="e">
        <f>'表1-5'!#REF!</f>
        <v>#REF!</v>
      </c>
      <c r="L893" t="e">
        <f>'表1-5'!#REF!</f>
        <v>#REF!</v>
      </c>
      <c r="M893" t="e">
        <f>'表1-5'!#REF!</f>
        <v>#REF!</v>
      </c>
      <c r="N893" t="e">
        <f>'表1-5'!#REF!</f>
        <v>#REF!</v>
      </c>
    </row>
    <row r="894" spans="2:14" hidden="1">
      <c r="B894" t="e">
        <f>'表1-5'!#REF!</f>
        <v>#REF!</v>
      </c>
      <c r="C894" t="e">
        <f>'表1-5'!#REF!</f>
        <v>#REF!</v>
      </c>
      <c r="D894" t="e">
        <f>'表1-5'!#REF!</f>
        <v>#REF!</v>
      </c>
      <c r="E894" t="e">
        <f>'表1-5'!#REF!</f>
        <v>#REF!</v>
      </c>
      <c r="F894" t="e">
        <f>'表1-5'!#REF!</f>
        <v>#REF!</v>
      </c>
      <c r="G894" t="e">
        <f>'表1-5'!#REF!</f>
        <v>#REF!</v>
      </c>
      <c r="H894" t="e">
        <f>'表1-5'!#REF!</f>
        <v>#REF!</v>
      </c>
      <c r="I894" t="e">
        <f>'表1-5'!#REF!</f>
        <v>#REF!</v>
      </c>
      <c r="J894" t="e">
        <f>'表1-5'!#REF!</f>
        <v>#REF!</v>
      </c>
      <c r="K894" t="e">
        <f>'表1-5'!#REF!</f>
        <v>#REF!</v>
      </c>
      <c r="L894" t="e">
        <f>'表1-5'!#REF!</f>
        <v>#REF!</v>
      </c>
      <c r="M894" t="e">
        <f>'表1-5'!#REF!</f>
        <v>#REF!</v>
      </c>
      <c r="N894" t="e">
        <f>'表1-5'!#REF!</f>
        <v>#REF!</v>
      </c>
    </row>
    <row r="895" spans="2:14" hidden="1">
      <c r="B895" t="e">
        <f>'表1-5'!#REF!</f>
        <v>#REF!</v>
      </c>
      <c r="C895" t="e">
        <f>'表1-5'!#REF!</f>
        <v>#REF!</v>
      </c>
      <c r="D895" t="e">
        <f>'表1-5'!#REF!</f>
        <v>#REF!</v>
      </c>
      <c r="E895" t="e">
        <f>'表1-5'!#REF!</f>
        <v>#REF!</v>
      </c>
      <c r="F895" t="e">
        <f>'表1-5'!#REF!</f>
        <v>#REF!</v>
      </c>
      <c r="G895" t="e">
        <f>'表1-5'!#REF!</f>
        <v>#REF!</v>
      </c>
      <c r="H895" t="e">
        <f>'表1-5'!#REF!</f>
        <v>#REF!</v>
      </c>
      <c r="I895" t="e">
        <f>'表1-5'!#REF!</f>
        <v>#REF!</v>
      </c>
      <c r="J895" t="e">
        <f>'表1-5'!#REF!</f>
        <v>#REF!</v>
      </c>
      <c r="K895" t="e">
        <f>'表1-5'!#REF!</f>
        <v>#REF!</v>
      </c>
      <c r="L895" t="e">
        <f>'表1-5'!#REF!</f>
        <v>#REF!</v>
      </c>
      <c r="M895" t="e">
        <f>'表1-5'!#REF!</f>
        <v>#REF!</v>
      </c>
      <c r="N895" t="e">
        <f>'表1-5'!#REF!</f>
        <v>#REF!</v>
      </c>
    </row>
    <row r="896" spans="2:14" hidden="1">
      <c r="B896" t="e">
        <f>'表1-5'!#REF!</f>
        <v>#REF!</v>
      </c>
      <c r="C896" t="e">
        <f>'表1-5'!#REF!</f>
        <v>#REF!</v>
      </c>
      <c r="D896" t="e">
        <f>'表1-5'!#REF!</f>
        <v>#REF!</v>
      </c>
      <c r="E896" t="e">
        <f>'表1-5'!#REF!</f>
        <v>#REF!</v>
      </c>
      <c r="F896" t="e">
        <f>'表1-5'!#REF!</f>
        <v>#REF!</v>
      </c>
      <c r="G896" t="e">
        <f>'表1-5'!#REF!</f>
        <v>#REF!</v>
      </c>
      <c r="H896" t="e">
        <f>'表1-5'!#REF!</f>
        <v>#REF!</v>
      </c>
      <c r="I896" t="e">
        <f>'表1-5'!#REF!</f>
        <v>#REF!</v>
      </c>
      <c r="J896" t="e">
        <f>'表1-5'!#REF!</f>
        <v>#REF!</v>
      </c>
      <c r="K896" t="e">
        <f>'表1-5'!#REF!</f>
        <v>#REF!</v>
      </c>
      <c r="L896" t="e">
        <f>'表1-5'!#REF!</f>
        <v>#REF!</v>
      </c>
      <c r="M896" t="e">
        <f>'表1-5'!#REF!</f>
        <v>#REF!</v>
      </c>
      <c r="N896" t="e">
        <f>'表1-5'!#REF!</f>
        <v>#REF!</v>
      </c>
    </row>
    <row r="897" spans="2:14" hidden="1">
      <c r="B897" t="e">
        <f>'表1-5'!#REF!</f>
        <v>#REF!</v>
      </c>
      <c r="C897" t="e">
        <f>'表1-5'!#REF!</f>
        <v>#REF!</v>
      </c>
      <c r="D897" t="e">
        <f>'表1-5'!#REF!</f>
        <v>#REF!</v>
      </c>
      <c r="E897" t="e">
        <f>'表1-5'!#REF!</f>
        <v>#REF!</v>
      </c>
      <c r="F897" t="e">
        <f>'表1-5'!#REF!</f>
        <v>#REF!</v>
      </c>
      <c r="G897" t="e">
        <f>'表1-5'!#REF!</f>
        <v>#REF!</v>
      </c>
      <c r="H897" t="e">
        <f>'表1-5'!#REF!</f>
        <v>#REF!</v>
      </c>
      <c r="I897" t="e">
        <f>'表1-5'!#REF!</f>
        <v>#REF!</v>
      </c>
      <c r="J897" t="e">
        <f>'表1-5'!#REF!</f>
        <v>#REF!</v>
      </c>
      <c r="K897" t="e">
        <f>'表1-5'!#REF!</f>
        <v>#REF!</v>
      </c>
      <c r="L897" t="e">
        <f>'表1-5'!#REF!</f>
        <v>#REF!</v>
      </c>
      <c r="M897" t="e">
        <f>'表1-5'!#REF!</f>
        <v>#REF!</v>
      </c>
      <c r="N897" t="e">
        <f>'表1-5'!#REF!</f>
        <v>#REF!</v>
      </c>
    </row>
    <row r="898" spans="2:14" hidden="1">
      <c r="B898" t="e">
        <f>'表1-5'!#REF!</f>
        <v>#REF!</v>
      </c>
      <c r="C898" t="e">
        <f>'表1-5'!#REF!</f>
        <v>#REF!</v>
      </c>
      <c r="D898" t="e">
        <f>'表1-5'!#REF!</f>
        <v>#REF!</v>
      </c>
      <c r="E898" t="e">
        <f>'表1-5'!#REF!</f>
        <v>#REF!</v>
      </c>
      <c r="F898" t="e">
        <f>'表1-5'!#REF!</f>
        <v>#REF!</v>
      </c>
      <c r="G898" t="e">
        <f>'表1-5'!#REF!</f>
        <v>#REF!</v>
      </c>
      <c r="H898" t="e">
        <f>'表1-5'!#REF!</f>
        <v>#REF!</v>
      </c>
      <c r="I898" t="e">
        <f>'表1-5'!#REF!</f>
        <v>#REF!</v>
      </c>
      <c r="J898" t="e">
        <f>'表1-5'!#REF!</f>
        <v>#REF!</v>
      </c>
      <c r="K898" t="e">
        <f>'表1-5'!#REF!</f>
        <v>#REF!</v>
      </c>
      <c r="L898" t="e">
        <f>'表1-5'!#REF!</f>
        <v>#REF!</v>
      </c>
      <c r="M898" t="e">
        <f>'表1-5'!#REF!</f>
        <v>#REF!</v>
      </c>
      <c r="N898" t="e">
        <f>'表1-5'!#REF!</f>
        <v>#REF!</v>
      </c>
    </row>
    <row r="899" spans="2:14" hidden="1">
      <c r="B899" t="e">
        <f>'表1-5'!#REF!</f>
        <v>#REF!</v>
      </c>
      <c r="C899" t="e">
        <f>'表1-5'!#REF!</f>
        <v>#REF!</v>
      </c>
      <c r="D899" t="e">
        <f>'表1-5'!#REF!</f>
        <v>#REF!</v>
      </c>
      <c r="E899" t="e">
        <f>'表1-5'!#REF!</f>
        <v>#REF!</v>
      </c>
      <c r="F899" t="e">
        <f>'表1-5'!#REF!</f>
        <v>#REF!</v>
      </c>
      <c r="G899" t="e">
        <f>'表1-5'!#REF!</f>
        <v>#REF!</v>
      </c>
      <c r="H899" t="e">
        <f>'表1-5'!#REF!</f>
        <v>#REF!</v>
      </c>
      <c r="I899" t="e">
        <f>'表1-5'!#REF!</f>
        <v>#REF!</v>
      </c>
      <c r="J899" t="e">
        <f>'表1-5'!#REF!</f>
        <v>#REF!</v>
      </c>
      <c r="K899" t="e">
        <f>'表1-5'!#REF!</f>
        <v>#REF!</v>
      </c>
      <c r="L899" t="e">
        <f>'表1-5'!#REF!</f>
        <v>#REF!</v>
      </c>
      <c r="M899" t="e">
        <f>'表1-5'!#REF!</f>
        <v>#REF!</v>
      </c>
      <c r="N899" t="e">
        <f>'表1-5'!#REF!</f>
        <v>#REF!</v>
      </c>
    </row>
    <row r="900" spans="2:14" hidden="1">
      <c r="B900" t="e">
        <f>'表1-5'!#REF!</f>
        <v>#REF!</v>
      </c>
      <c r="C900" t="e">
        <f>'表1-5'!#REF!</f>
        <v>#REF!</v>
      </c>
      <c r="D900" t="e">
        <f>'表1-5'!#REF!</f>
        <v>#REF!</v>
      </c>
      <c r="E900" t="e">
        <f>'表1-5'!#REF!</f>
        <v>#REF!</v>
      </c>
      <c r="F900" t="e">
        <f>'表1-5'!#REF!</f>
        <v>#REF!</v>
      </c>
      <c r="G900" t="e">
        <f>'表1-5'!#REF!</f>
        <v>#REF!</v>
      </c>
      <c r="H900" t="e">
        <f>'表1-5'!#REF!</f>
        <v>#REF!</v>
      </c>
      <c r="I900" t="e">
        <f>'表1-5'!#REF!</f>
        <v>#REF!</v>
      </c>
      <c r="J900" t="e">
        <f>'表1-5'!#REF!</f>
        <v>#REF!</v>
      </c>
      <c r="K900" t="e">
        <f>'表1-5'!#REF!</f>
        <v>#REF!</v>
      </c>
      <c r="L900" t="e">
        <f>'表1-5'!#REF!</f>
        <v>#REF!</v>
      </c>
      <c r="M900" t="e">
        <f>'表1-5'!#REF!</f>
        <v>#REF!</v>
      </c>
      <c r="N900" t="e">
        <f>'表1-5'!#REF!</f>
        <v>#REF!</v>
      </c>
    </row>
    <row r="901" spans="2:14" hidden="1">
      <c r="B901" t="e">
        <f>'表1-5'!#REF!</f>
        <v>#REF!</v>
      </c>
      <c r="C901" t="e">
        <f>'表1-5'!#REF!</f>
        <v>#REF!</v>
      </c>
      <c r="D901" t="e">
        <f>'表1-5'!#REF!</f>
        <v>#REF!</v>
      </c>
      <c r="E901" t="e">
        <f>'表1-5'!#REF!</f>
        <v>#REF!</v>
      </c>
      <c r="F901" t="e">
        <f>'表1-5'!#REF!</f>
        <v>#REF!</v>
      </c>
      <c r="G901" t="e">
        <f>'表1-5'!#REF!</f>
        <v>#REF!</v>
      </c>
      <c r="H901" t="e">
        <f>'表1-5'!#REF!</f>
        <v>#REF!</v>
      </c>
      <c r="I901" t="e">
        <f>'表1-5'!#REF!</f>
        <v>#REF!</v>
      </c>
      <c r="J901" t="e">
        <f>'表1-5'!#REF!</f>
        <v>#REF!</v>
      </c>
      <c r="K901" t="e">
        <f>'表1-5'!#REF!</f>
        <v>#REF!</v>
      </c>
      <c r="L901" t="e">
        <f>'表1-5'!#REF!</f>
        <v>#REF!</v>
      </c>
      <c r="M901" t="e">
        <f>'表1-5'!#REF!</f>
        <v>#REF!</v>
      </c>
      <c r="N901" t="e">
        <f>'表1-5'!#REF!</f>
        <v>#REF!</v>
      </c>
    </row>
    <row r="902" spans="2:14" hidden="1">
      <c r="B902" t="e">
        <f>'表1-5'!#REF!</f>
        <v>#REF!</v>
      </c>
      <c r="C902" t="e">
        <f>'表1-5'!#REF!</f>
        <v>#REF!</v>
      </c>
      <c r="D902" t="e">
        <f>'表1-5'!#REF!</f>
        <v>#REF!</v>
      </c>
      <c r="E902" t="e">
        <f>'表1-5'!#REF!</f>
        <v>#REF!</v>
      </c>
      <c r="F902" t="e">
        <f>'表1-5'!#REF!</f>
        <v>#REF!</v>
      </c>
      <c r="G902" t="e">
        <f>'表1-5'!#REF!</f>
        <v>#REF!</v>
      </c>
      <c r="H902" t="e">
        <f>'表1-5'!#REF!</f>
        <v>#REF!</v>
      </c>
      <c r="I902" t="e">
        <f>'表1-5'!#REF!</f>
        <v>#REF!</v>
      </c>
      <c r="J902" t="e">
        <f>'表1-5'!#REF!</f>
        <v>#REF!</v>
      </c>
      <c r="K902" t="e">
        <f>'表1-5'!#REF!</f>
        <v>#REF!</v>
      </c>
      <c r="L902" t="e">
        <f>'表1-5'!#REF!</f>
        <v>#REF!</v>
      </c>
      <c r="M902" t="e">
        <f>'表1-5'!#REF!</f>
        <v>#REF!</v>
      </c>
      <c r="N902" t="e">
        <f>'表1-5'!#REF!</f>
        <v>#REF!</v>
      </c>
    </row>
    <row r="903" spans="2:14" hidden="1">
      <c r="B903" t="e">
        <f>'表1-5'!#REF!</f>
        <v>#REF!</v>
      </c>
      <c r="C903" t="e">
        <f>'表1-5'!#REF!</f>
        <v>#REF!</v>
      </c>
      <c r="D903" t="e">
        <f>'表1-5'!#REF!</f>
        <v>#REF!</v>
      </c>
      <c r="E903" t="e">
        <f>'表1-5'!#REF!</f>
        <v>#REF!</v>
      </c>
      <c r="F903" t="e">
        <f>'表1-5'!#REF!</f>
        <v>#REF!</v>
      </c>
      <c r="G903" t="e">
        <f>'表1-5'!#REF!</f>
        <v>#REF!</v>
      </c>
      <c r="H903" t="e">
        <f>'表1-5'!#REF!</f>
        <v>#REF!</v>
      </c>
      <c r="I903" t="e">
        <f>'表1-5'!#REF!</f>
        <v>#REF!</v>
      </c>
      <c r="J903" t="e">
        <f>'表1-5'!#REF!</f>
        <v>#REF!</v>
      </c>
      <c r="K903" t="e">
        <f>'表1-5'!#REF!</f>
        <v>#REF!</v>
      </c>
      <c r="L903" t="e">
        <f>'表1-5'!#REF!</f>
        <v>#REF!</v>
      </c>
      <c r="M903" t="e">
        <f>'表1-5'!#REF!</f>
        <v>#REF!</v>
      </c>
      <c r="N903" t="e">
        <f>'表1-5'!#REF!</f>
        <v>#REF!</v>
      </c>
    </row>
    <row r="904" spans="2:14" hidden="1">
      <c r="B904" t="e">
        <f>'表1-5'!#REF!</f>
        <v>#REF!</v>
      </c>
      <c r="C904" t="e">
        <f>'表1-5'!#REF!</f>
        <v>#REF!</v>
      </c>
      <c r="D904" t="e">
        <f>'表1-5'!#REF!</f>
        <v>#REF!</v>
      </c>
      <c r="E904" t="e">
        <f>'表1-5'!#REF!</f>
        <v>#REF!</v>
      </c>
      <c r="F904" t="e">
        <f>'表1-5'!#REF!</f>
        <v>#REF!</v>
      </c>
      <c r="G904" t="e">
        <f>'表1-5'!#REF!</f>
        <v>#REF!</v>
      </c>
      <c r="H904" t="e">
        <f>'表1-5'!#REF!</f>
        <v>#REF!</v>
      </c>
      <c r="I904" t="e">
        <f>'表1-5'!#REF!</f>
        <v>#REF!</v>
      </c>
      <c r="J904" t="e">
        <f>'表1-5'!#REF!</f>
        <v>#REF!</v>
      </c>
      <c r="K904" t="e">
        <f>'表1-5'!#REF!</f>
        <v>#REF!</v>
      </c>
      <c r="L904" t="e">
        <f>'表1-5'!#REF!</f>
        <v>#REF!</v>
      </c>
      <c r="M904" t="e">
        <f>'表1-5'!#REF!</f>
        <v>#REF!</v>
      </c>
      <c r="N904" t="e">
        <f>'表1-5'!#REF!</f>
        <v>#REF!</v>
      </c>
    </row>
    <row r="905" spans="2:14" hidden="1">
      <c r="B905" t="e">
        <f>'表1-5'!#REF!</f>
        <v>#REF!</v>
      </c>
      <c r="C905" t="e">
        <f>'表1-5'!#REF!</f>
        <v>#REF!</v>
      </c>
      <c r="D905" t="e">
        <f>'表1-5'!#REF!</f>
        <v>#REF!</v>
      </c>
      <c r="E905" t="e">
        <f>'表1-5'!#REF!</f>
        <v>#REF!</v>
      </c>
      <c r="F905" t="e">
        <f>'表1-5'!#REF!</f>
        <v>#REF!</v>
      </c>
      <c r="G905" t="e">
        <f>'表1-5'!#REF!</f>
        <v>#REF!</v>
      </c>
      <c r="H905" t="e">
        <f>'表1-5'!#REF!</f>
        <v>#REF!</v>
      </c>
      <c r="I905" t="e">
        <f>'表1-5'!#REF!</f>
        <v>#REF!</v>
      </c>
      <c r="J905" t="e">
        <f>'表1-5'!#REF!</f>
        <v>#REF!</v>
      </c>
      <c r="K905" t="e">
        <f>'表1-5'!#REF!</f>
        <v>#REF!</v>
      </c>
      <c r="L905" t="e">
        <f>'表1-5'!#REF!</f>
        <v>#REF!</v>
      </c>
      <c r="M905" t="e">
        <f>'表1-5'!#REF!</f>
        <v>#REF!</v>
      </c>
      <c r="N905" t="e">
        <f>'表1-5'!#REF!</f>
        <v>#REF!</v>
      </c>
    </row>
    <row r="906" spans="2:14" hidden="1">
      <c r="B906" t="e">
        <f>'表1-5'!#REF!</f>
        <v>#REF!</v>
      </c>
      <c r="C906" t="e">
        <f>'表1-5'!#REF!</f>
        <v>#REF!</v>
      </c>
      <c r="D906" t="e">
        <f>'表1-5'!#REF!</f>
        <v>#REF!</v>
      </c>
      <c r="E906" t="e">
        <f>'表1-5'!#REF!</f>
        <v>#REF!</v>
      </c>
      <c r="F906" t="e">
        <f>'表1-5'!#REF!</f>
        <v>#REF!</v>
      </c>
      <c r="G906" t="e">
        <f>'表1-5'!#REF!</f>
        <v>#REF!</v>
      </c>
      <c r="H906" t="e">
        <f>'表1-5'!#REF!</f>
        <v>#REF!</v>
      </c>
      <c r="I906" t="e">
        <f>'表1-5'!#REF!</f>
        <v>#REF!</v>
      </c>
      <c r="J906" t="e">
        <f>'表1-5'!#REF!</f>
        <v>#REF!</v>
      </c>
      <c r="K906" t="e">
        <f>'表1-5'!#REF!</f>
        <v>#REF!</v>
      </c>
      <c r="L906" t="e">
        <f>'表1-5'!#REF!</f>
        <v>#REF!</v>
      </c>
      <c r="M906" t="e">
        <f>'表1-5'!#REF!</f>
        <v>#REF!</v>
      </c>
      <c r="N906" t="e">
        <f>'表1-5'!#REF!</f>
        <v>#REF!</v>
      </c>
    </row>
    <row r="907" spans="2:14" hidden="1">
      <c r="B907" t="e">
        <f>'表1-5'!#REF!</f>
        <v>#REF!</v>
      </c>
      <c r="C907" t="e">
        <f>'表1-5'!#REF!</f>
        <v>#REF!</v>
      </c>
      <c r="D907" t="e">
        <f>'表1-5'!#REF!</f>
        <v>#REF!</v>
      </c>
      <c r="E907" t="e">
        <f>'表1-5'!#REF!</f>
        <v>#REF!</v>
      </c>
      <c r="F907" t="e">
        <f>'表1-5'!#REF!</f>
        <v>#REF!</v>
      </c>
      <c r="G907" t="e">
        <f>'表1-5'!#REF!</f>
        <v>#REF!</v>
      </c>
      <c r="H907" t="e">
        <f>'表1-5'!#REF!</f>
        <v>#REF!</v>
      </c>
      <c r="I907" t="e">
        <f>'表1-5'!#REF!</f>
        <v>#REF!</v>
      </c>
      <c r="J907" t="e">
        <f>'表1-5'!#REF!</f>
        <v>#REF!</v>
      </c>
      <c r="K907" t="e">
        <f>'表1-5'!#REF!</f>
        <v>#REF!</v>
      </c>
      <c r="L907" t="e">
        <f>'表1-5'!#REF!</f>
        <v>#REF!</v>
      </c>
      <c r="M907" t="e">
        <f>'表1-5'!#REF!</f>
        <v>#REF!</v>
      </c>
      <c r="N907" t="e">
        <f>'表1-5'!#REF!</f>
        <v>#REF!</v>
      </c>
    </row>
    <row r="908" spans="2:14" hidden="1">
      <c r="B908" t="e">
        <f>'表1-5'!#REF!</f>
        <v>#REF!</v>
      </c>
      <c r="C908" t="e">
        <f>'表1-5'!#REF!</f>
        <v>#REF!</v>
      </c>
      <c r="D908" t="e">
        <f>'表1-5'!#REF!</f>
        <v>#REF!</v>
      </c>
      <c r="E908" t="e">
        <f>'表1-5'!#REF!</f>
        <v>#REF!</v>
      </c>
      <c r="F908" t="e">
        <f>'表1-5'!#REF!</f>
        <v>#REF!</v>
      </c>
      <c r="G908" t="e">
        <f>'表1-5'!#REF!</f>
        <v>#REF!</v>
      </c>
      <c r="H908" t="e">
        <f>'表1-5'!#REF!</f>
        <v>#REF!</v>
      </c>
      <c r="I908" t="e">
        <f>'表1-5'!#REF!</f>
        <v>#REF!</v>
      </c>
      <c r="J908" t="e">
        <f>'表1-5'!#REF!</f>
        <v>#REF!</v>
      </c>
      <c r="K908" t="e">
        <f>'表1-5'!#REF!</f>
        <v>#REF!</v>
      </c>
      <c r="L908" t="e">
        <f>'表1-5'!#REF!</f>
        <v>#REF!</v>
      </c>
      <c r="M908" t="e">
        <f>'表1-5'!#REF!</f>
        <v>#REF!</v>
      </c>
      <c r="N908" t="e">
        <f>'表1-5'!#REF!</f>
        <v>#REF!</v>
      </c>
    </row>
    <row r="909" spans="2:14" hidden="1">
      <c r="B909" t="e">
        <f>'表1-5'!#REF!</f>
        <v>#REF!</v>
      </c>
      <c r="C909" t="e">
        <f>'表1-5'!#REF!</f>
        <v>#REF!</v>
      </c>
      <c r="D909" t="e">
        <f>'表1-5'!#REF!</f>
        <v>#REF!</v>
      </c>
      <c r="E909" t="e">
        <f>'表1-5'!#REF!</f>
        <v>#REF!</v>
      </c>
      <c r="F909" t="e">
        <f>'表1-5'!#REF!</f>
        <v>#REF!</v>
      </c>
      <c r="G909" t="e">
        <f>'表1-5'!#REF!</f>
        <v>#REF!</v>
      </c>
      <c r="H909" t="e">
        <f>'表1-5'!#REF!</f>
        <v>#REF!</v>
      </c>
      <c r="I909" t="e">
        <f>'表1-5'!#REF!</f>
        <v>#REF!</v>
      </c>
      <c r="J909" t="e">
        <f>'表1-5'!#REF!</f>
        <v>#REF!</v>
      </c>
      <c r="K909" t="e">
        <f>'表1-5'!#REF!</f>
        <v>#REF!</v>
      </c>
      <c r="L909" t="e">
        <f>'表1-5'!#REF!</f>
        <v>#REF!</v>
      </c>
      <c r="M909" t="e">
        <f>'表1-5'!#REF!</f>
        <v>#REF!</v>
      </c>
      <c r="N909" t="e">
        <f>'表1-5'!#REF!</f>
        <v>#REF!</v>
      </c>
    </row>
    <row r="910" spans="2:14" hidden="1">
      <c r="B910" t="e">
        <f>'表1-5'!#REF!</f>
        <v>#REF!</v>
      </c>
      <c r="C910" t="e">
        <f>'表1-5'!#REF!</f>
        <v>#REF!</v>
      </c>
      <c r="D910" t="e">
        <f>'表1-5'!#REF!</f>
        <v>#REF!</v>
      </c>
      <c r="E910" t="e">
        <f>'表1-5'!#REF!</f>
        <v>#REF!</v>
      </c>
      <c r="F910" t="e">
        <f>'表1-5'!#REF!</f>
        <v>#REF!</v>
      </c>
      <c r="G910" t="e">
        <f>'表1-5'!#REF!</f>
        <v>#REF!</v>
      </c>
      <c r="H910" t="e">
        <f>'表1-5'!#REF!</f>
        <v>#REF!</v>
      </c>
      <c r="I910" t="e">
        <f>'表1-5'!#REF!</f>
        <v>#REF!</v>
      </c>
      <c r="J910" t="e">
        <f>'表1-5'!#REF!</f>
        <v>#REF!</v>
      </c>
      <c r="K910" t="e">
        <f>'表1-5'!#REF!</f>
        <v>#REF!</v>
      </c>
      <c r="L910" t="e">
        <f>'表1-5'!#REF!</f>
        <v>#REF!</v>
      </c>
      <c r="M910" t="e">
        <f>'表1-5'!#REF!</f>
        <v>#REF!</v>
      </c>
      <c r="N910" t="e">
        <f>'表1-5'!#REF!</f>
        <v>#REF!</v>
      </c>
    </row>
    <row r="911" spans="2:14" hidden="1">
      <c r="B911" t="e">
        <f>'表1-5'!#REF!</f>
        <v>#REF!</v>
      </c>
      <c r="C911" t="e">
        <f>'表1-5'!#REF!</f>
        <v>#REF!</v>
      </c>
      <c r="D911" t="e">
        <f>'表1-5'!#REF!</f>
        <v>#REF!</v>
      </c>
      <c r="E911" t="e">
        <f>'表1-5'!#REF!</f>
        <v>#REF!</v>
      </c>
      <c r="F911" t="e">
        <f>'表1-5'!#REF!</f>
        <v>#REF!</v>
      </c>
      <c r="G911" t="e">
        <f>'表1-5'!#REF!</f>
        <v>#REF!</v>
      </c>
      <c r="H911" t="e">
        <f>'表1-5'!#REF!</f>
        <v>#REF!</v>
      </c>
      <c r="I911" t="e">
        <f>'表1-5'!#REF!</f>
        <v>#REF!</v>
      </c>
      <c r="J911" t="e">
        <f>'表1-5'!#REF!</f>
        <v>#REF!</v>
      </c>
      <c r="K911" t="e">
        <f>'表1-5'!#REF!</f>
        <v>#REF!</v>
      </c>
      <c r="L911" t="e">
        <f>'表1-5'!#REF!</f>
        <v>#REF!</v>
      </c>
      <c r="M911" t="e">
        <f>'表1-5'!#REF!</f>
        <v>#REF!</v>
      </c>
      <c r="N911" t="e">
        <f>'表1-5'!#REF!</f>
        <v>#REF!</v>
      </c>
    </row>
    <row r="912" spans="2:14" hidden="1">
      <c r="B912" t="e">
        <f>'表1-5'!#REF!</f>
        <v>#REF!</v>
      </c>
      <c r="C912" t="e">
        <f>'表1-5'!#REF!</f>
        <v>#REF!</v>
      </c>
      <c r="D912" t="e">
        <f>'表1-5'!#REF!</f>
        <v>#REF!</v>
      </c>
      <c r="E912" t="e">
        <f>'表1-5'!#REF!</f>
        <v>#REF!</v>
      </c>
      <c r="F912" t="e">
        <f>'表1-5'!#REF!</f>
        <v>#REF!</v>
      </c>
      <c r="G912" t="e">
        <f>'表1-5'!#REF!</f>
        <v>#REF!</v>
      </c>
      <c r="H912" t="e">
        <f>'表1-5'!#REF!</f>
        <v>#REF!</v>
      </c>
      <c r="I912" t="e">
        <f>'表1-5'!#REF!</f>
        <v>#REF!</v>
      </c>
      <c r="J912" t="e">
        <f>'表1-5'!#REF!</f>
        <v>#REF!</v>
      </c>
      <c r="K912" t="e">
        <f>'表1-5'!#REF!</f>
        <v>#REF!</v>
      </c>
      <c r="L912" t="e">
        <f>'表1-5'!#REF!</f>
        <v>#REF!</v>
      </c>
      <c r="M912" t="e">
        <f>'表1-5'!#REF!</f>
        <v>#REF!</v>
      </c>
      <c r="N912" t="e">
        <f>'表1-5'!#REF!</f>
        <v>#REF!</v>
      </c>
    </row>
    <row r="913" spans="2:14" hidden="1">
      <c r="B913" t="e">
        <f>'表1-5'!#REF!</f>
        <v>#REF!</v>
      </c>
      <c r="C913" t="e">
        <f>'表1-5'!#REF!</f>
        <v>#REF!</v>
      </c>
      <c r="D913" t="e">
        <f>'表1-5'!#REF!</f>
        <v>#REF!</v>
      </c>
      <c r="E913" t="e">
        <f>'表1-5'!#REF!</f>
        <v>#REF!</v>
      </c>
      <c r="F913" t="e">
        <f>'表1-5'!#REF!</f>
        <v>#REF!</v>
      </c>
      <c r="G913" t="e">
        <f>'表1-5'!#REF!</f>
        <v>#REF!</v>
      </c>
      <c r="H913" t="e">
        <f>'表1-5'!#REF!</f>
        <v>#REF!</v>
      </c>
      <c r="I913" t="e">
        <f>'表1-5'!#REF!</f>
        <v>#REF!</v>
      </c>
      <c r="J913" t="e">
        <f>'表1-5'!#REF!</f>
        <v>#REF!</v>
      </c>
      <c r="K913" t="e">
        <f>'表1-5'!#REF!</f>
        <v>#REF!</v>
      </c>
      <c r="L913" t="e">
        <f>'表1-5'!#REF!</f>
        <v>#REF!</v>
      </c>
      <c r="M913" t="e">
        <f>'表1-5'!#REF!</f>
        <v>#REF!</v>
      </c>
      <c r="N913" t="e">
        <f>'表1-5'!#REF!</f>
        <v>#REF!</v>
      </c>
    </row>
    <row r="914" spans="2:14" hidden="1">
      <c r="B914" t="e">
        <f>'表1-5'!#REF!</f>
        <v>#REF!</v>
      </c>
      <c r="C914" t="e">
        <f>'表1-5'!#REF!</f>
        <v>#REF!</v>
      </c>
      <c r="D914" t="e">
        <f>'表1-5'!#REF!</f>
        <v>#REF!</v>
      </c>
      <c r="E914" t="e">
        <f>'表1-5'!#REF!</f>
        <v>#REF!</v>
      </c>
      <c r="F914" t="e">
        <f>'表1-5'!#REF!</f>
        <v>#REF!</v>
      </c>
      <c r="G914" t="e">
        <f>'表1-5'!#REF!</f>
        <v>#REF!</v>
      </c>
      <c r="H914" t="e">
        <f>'表1-5'!#REF!</f>
        <v>#REF!</v>
      </c>
      <c r="I914" t="e">
        <f>'表1-5'!#REF!</f>
        <v>#REF!</v>
      </c>
      <c r="J914" t="e">
        <f>'表1-5'!#REF!</f>
        <v>#REF!</v>
      </c>
      <c r="K914" t="e">
        <f>'表1-5'!#REF!</f>
        <v>#REF!</v>
      </c>
      <c r="L914" t="e">
        <f>'表1-5'!#REF!</f>
        <v>#REF!</v>
      </c>
      <c r="M914" t="e">
        <f>'表1-5'!#REF!</f>
        <v>#REF!</v>
      </c>
      <c r="N914" t="e">
        <f>'表1-5'!#REF!</f>
        <v>#REF!</v>
      </c>
    </row>
    <row r="915" spans="2:14" hidden="1">
      <c r="B915" t="e">
        <f>'表1-5'!#REF!</f>
        <v>#REF!</v>
      </c>
      <c r="C915" t="e">
        <f>'表1-5'!#REF!</f>
        <v>#REF!</v>
      </c>
      <c r="D915" t="e">
        <f>'表1-5'!#REF!</f>
        <v>#REF!</v>
      </c>
      <c r="E915" t="e">
        <f>'表1-5'!#REF!</f>
        <v>#REF!</v>
      </c>
      <c r="F915" t="e">
        <f>'表1-5'!#REF!</f>
        <v>#REF!</v>
      </c>
      <c r="G915" t="e">
        <f>'表1-5'!#REF!</f>
        <v>#REF!</v>
      </c>
      <c r="H915" t="e">
        <f>'表1-5'!#REF!</f>
        <v>#REF!</v>
      </c>
      <c r="I915" t="e">
        <f>'表1-5'!#REF!</f>
        <v>#REF!</v>
      </c>
      <c r="J915" t="e">
        <f>'表1-5'!#REF!</f>
        <v>#REF!</v>
      </c>
      <c r="K915" t="e">
        <f>'表1-5'!#REF!</f>
        <v>#REF!</v>
      </c>
      <c r="L915" t="e">
        <f>'表1-5'!#REF!</f>
        <v>#REF!</v>
      </c>
      <c r="M915" t="e">
        <f>'表1-5'!#REF!</f>
        <v>#REF!</v>
      </c>
      <c r="N915" t="e">
        <f>'表1-5'!#REF!</f>
        <v>#REF!</v>
      </c>
    </row>
    <row r="916" spans="2:14" hidden="1">
      <c r="B916" t="e">
        <f>'表1-5'!#REF!</f>
        <v>#REF!</v>
      </c>
      <c r="C916" t="e">
        <f>'表1-5'!#REF!</f>
        <v>#REF!</v>
      </c>
      <c r="D916" t="e">
        <f>'表1-5'!#REF!</f>
        <v>#REF!</v>
      </c>
      <c r="E916" t="e">
        <f>'表1-5'!#REF!</f>
        <v>#REF!</v>
      </c>
      <c r="F916" t="e">
        <f>'表1-5'!#REF!</f>
        <v>#REF!</v>
      </c>
      <c r="G916" t="e">
        <f>'表1-5'!#REF!</f>
        <v>#REF!</v>
      </c>
      <c r="H916" t="e">
        <f>'表1-5'!#REF!</f>
        <v>#REF!</v>
      </c>
      <c r="I916" t="e">
        <f>'表1-5'!#REF!</f>
        <v>#REF!</v>
      </c>
      <c r="J916" t="e">
        <f>'表1-5'!#REF!</f>
        <v>#REF!</v>
      </c>
      <c r="K916" t="e">
        <f>'表1-5'!#REF!</f>
        <v>#REF!</v>
      </c>
      <c r="L916" t="e">
        <f>'表1-5'!#REF!</f>
        <v>#REF!</v>
      </c>
      <c r="M916" t="e">
        <f>'表1-5'!#REF!</f>
        <v>#REF!</v>
      </c>
      <c r="N916" t="e">
        <f>'表1-5'!#REF!</f>
        <v>#REF!</v>
      </c>
    </row>
    <row r="917" spans="2:14" hidden="1">
      <c r="B917" t="e">
        <f>'表1-5'!#REF!</f>
        <v>#REF!</v>
      </c>
      <c r="C917" t="e">
        <f>'表1-5'!#REF!</f>
        <v>#REF!</v>
      </c>
      <c r="D917" t="e">
        <f>'表1-5'!#REF!</f>
        <v>#REF!</v>
      </c>
      <c r="E917" t="e">
        <f>'表1-5'!#REF!</f>
        <v>#REF!</v>
      </c>
      <c r="F917" t="e">
        <f>'表1-5'!#REF!</f>
        <v>#REF!</v>
      </c>
      <c r="G917" t="e">
        <f>'表1-5'!#REF!</f>
        <v>#REF!</v>
      </c>
      <c r="H917" t="e">
        <f>'表1-5'!#REF!</f>
        <v>#REF!</v>
      </c>
      <c r="I917" t="e">
        <f>'表1-5'!#REF!</f>
        <v>#REF!</v>
      </c>
      <c r="J917" t="e">
        <f>'表1-5'!#REF!</f>
        <v>#REF!</v>
      </c>
      <c r="K917" t="e">
        <f>'表1-5'!#REF!</f>
        <v>#REF!</v>
      </c>
      <c r="L917" t="e">
        <f>'表1-5'!#REF!</f>
        <v>#REF!</v>
      </c>
      <c r="M917" t="e">
        <f>'表1-5'!#REF!</f>
        <v>#REF!</v>
      </c>
      <c r="N917" t="e">
        <f>'表1-5'!#REF!</f>
        <v>#REF!</v>
      </c>
    </row>
    <row r="918" spans="2:14" hidden="1">
      <c r="B918" t="e">
        <f>'表1-5'!#REF!</f>
        <v>#REF!</v>
      </c>
      <c r="C918" t="e">
        <f>'表1-5'!#REF!</f>
        <v>#REF!</v>
      </c>
      <c r="D918" t="e">
        <f>'表1-5'!#REF!</f>
        <v>#REF!</v>
      </c>
      <c r="E918" t="e">
        <f>'表1-5'!#REF!</f>
        <v>#REF!</v>
      </c>
      <c r="F918" t="e">
        <f>'表1-5'!#REF!</f>
        <v>#REF!</v>
      </c>
      <c r="G918" t="e">
        <f>'表1-5'!#REF!</f>
        <v>#REF!</v>
      </c>
      <c r="H918" t="e">
        <f>'表1-5'!#REF!</f>
        <v>#REF!</v>
      </c>
      <c r="I918" t="e">
        <f>'表1-5'!#REF!</f>
        <v>#REF!</v>
      </c>
      <c r="J918" t="e">
        <f>'表1-5'!#REF!</f>
        <v>#REF!</v>
      </c>
      <c r="K918" t="e">
        <f>'表1-5'!#REF!</f>
        <v>#REF!</v>
      </c>
      <c r="L918" t="e">
        <f>'表1-5'!#REF!</f>
        <v>#REF!</v>
      </c>
      <c r="M918" t="e">
        <f>'表1-5'!#REF!</f>
        <v>#REF!</v>
      </c>
      <c r="N918" t="e">
        <f>'表1-5'!#REF!</f>
        <v>#REF!</v>
      </c>
    </row>
    <row r="919" spans="2:14" hidden="1">
      <c r="B919" t="e">
        <f>'表1-5'!#REF!</f>
        <v>#REF!</v>
      </c>
      <c r="C919" t="e">
        <f>'表1-5'!#REF!</f>
        <v>#REF!</v>
      </c>
      <c r="D919" t="e">
        <f>'表1-5'!#REF!</f>
        <v>#REF!</v>
      </c>
      <c r="E919" t="e">
        <f>'表1-5'!#REF!</f>
        <v>#REF!</v>
      </c>
      <c r="F919" t="e">
        <f>'表1-5'!#REF!</f>
        <v>#REF!</v>
      </c>
      <c r="G919" t="e">
        <f>'表1-5'!#REF!</f>
        <v>#REF!</v>
      </c>
      <c r="H919" t="e">
        <f>'表1-5'!#REF!</f>
        <v>#REF!</v>
      </c>
      <c r="I919" t="e">
        <f>'表1-5'!#REF!</f>
        <v>#REF!</v>
      </c>
      <c r="J919" t="e">
        <f>'表1-5'!#REF!</f>
        <v>#REF!</v>
      </c>
      <c r="K919" t="e">
        <f>'表1-5'!#REF!</f>
        <v>#REF!</v>
      </c>
      <c r="L919" t="e">
        <f>'表1-5'!#REF!</f>
        <v>#REF!</v>
      </c>
      <c r="M919" t="e">
        <f>'表1-5'!#REF!</f>
        <v>#REF!</v>
      </c>
      <c r="N919" t="e">
        <f>'表1-5'!#REF!</f>
        <v>#REF!</v>
      </c>
    </row>
    <row r="920" spans="2:14" hidden="1">
      <c r="B920" t="e">
        <f>'表1-5'!#REF!</f>
        <v>#REF!</v>
      </c>
      <c r="C920" t="e">
        <f>'表1-5'!#REF!</f>
        <v>#REF!</v>
      </c>
      <c r="D920" t="e">
        <f>'表1-5'!#REF!</f>
        <v>#REF!</v>
      </c>
      <c r="E920" t="e">
        <f>'表1-5'!#REF!</f>
        <v>#REF!</v>
      </c>
      <c r="F920" t="e">
        <f>'表1-5'!#REF!</f>
        <v>#REF!</v>
      </c>
      <c r="G920" t="e">
        <f>'表1-5'!#REF!</f>
        <v>#REF!</v>
      </c>
      <c r="H920" t="e">
        <f>'表1-5'!#REF!</f>
        <v>#REF!</v>
      </c>
      <c r="I920" t="e">
        <f>'表1-5'!#REF!</f>
        <v>#REF!</v>
      </c>
      <c r="J920" t="e">
        <f>'表1-5'!#REF!</f>
        <v>#REF!</v>
      </c>
      <c r="K920" t="e">
        <f>'表1-5'!#REF!</f>
        <v>#REF!</v>
      </c>
      <c r="L920" t="e">
        <f>'表1-5'!#REF!</f>
        <v>#REF!</v>
      </c>
      <c r="M920" t="e">
        <f>'表1-5'!#REF!</f>
        <v>#REF!</v>
      </c>
      <c r="N920" t="e">
        <f>'表1-5'!#REF!</f>
        <v>#REF!</v>
      </c>
    </row>
    <row r="921" spans="2:14" hidden="1">
      <c r="B921" t="e">
        <f>'表1-5'!#REF!</f>
        <v>#REF!</v>
      </c>
      <c r="C921" t="e">
        <f>'表1-5'!#REF!</f>
        <v>#REF!</v>
      </c>
      <c r="D921" t="e">
        <f>'表1-5'!#REF!</f>
        <v>#REF!</v>
      </c>
      <c r="E921" t="e">
        <f>'表1-5'!#REF!</f>
        <v>#REF!</v>
      </c>
      <c r="F921" t="e">
        <f>'表1-5'!#REF!</f>
        <v>#REF!</v>
      </c>
      <c r="G921" t="e">
        <f>'表1-5'!#REF!</f>
        <v>#REF!</v>
      </c>
      <c r="H921" t="e">
        <f>'表1-5'!#REF!</f>
        <v>#REF!</v>
      </c>
      <c r="I921" t="e">
        <f>'表1-5'!#REF!</f>
        <v>#REF!</v>
      </c>
      <c r="J921" t="e">
        <f>'表1-5'!#REF!</f>
        <v>#REF!</v>
      </c>
      <c r="K921" t="e">
        <f>'表1-5'!#REF!</f>
        <v>#REF!</v>
      </c>
      <c r="L921" t="e">
        <f>'表1-5'!#REF!</f>
        <v>#REF!</v>
      </c>
      <c r="M921" t="e">
        <f>'表1-5'!#REF!</f>
        <v>#REF!</v>
      </c>
      <c r="N921" t="e">
        <f>'表1-5'!#REF!</f>
        <v>#REF!</v>
      </c>
    </row>
    <row r="922" spans="2:14" hidden="1">
      <c r="B922" t="e">
        <f>'表1-5'!#REF!</f>
        <v>#REF!</v>
      </c>
      <c r="C922" t="e">
        <f>'表1-5'!#REF!</f>
        <v>#REF!</v>
      </c>
      <c r="D922" t="e">
        <f>'表1-5'!#REF!</f>
        <v>#REF!</v>
      </c>
      <c r="E922" t="e">
        <f>'表1-5'!#REF!</f>
        <v>#REF!</v>
      </c>
      <c r="F922" t="e">
        <f>'表1-5'!#REF!</f>
        <v>#REF!</v>
      </c>
      <c r="G922" t="e">
        <f>'表1-5'!#REF!</f>
        <v>#REF!</v>
      </c>
      <c r="H922" t="e">
        <f>'表1-5'!#REF!</f>
        <v>#REF!</v>
      </c>
      <c r="I922" t="e">
        <f>'表1-5'!#REF!</f>
        <v>#REF!</v>
      </c>
      <c r="J922" t="e">
        <f>'表1-5'!#REF!</f>
        <v>#REF!</v>
      </c>
      <c r="K922" t="e">
        <f>'表1-5'!#REF!</f>
        <v>#REF!</v>
      </c>
      <c r="L922" t="e">
        <f>'表1-5'!#REF!</f>
        <v>#REF!</v>
      </c>
      <c r="M922" t="e">
        <f>'表1-5'!#REF!</f>
        <v>#REF!</v>
      </c>
      <c r="N922" t="e">
        <f>'表1-5'!#REF!</f>
        <v>#REF!</v>
      </c>
    </row>
    <row r="923" spans="2:14" hidden="1">
      <c r="B923" t="e">
        <f>'表1-5'!#REF!</f>
        <v>#REF!</v>
      </c>
      <c r="C923" t="e">
        <f>'表1-5'!#REF!</f>
        <v>#REF!</v>
      </c>
      <c r="D923" t="e">
        <f>'表1-5'!#REF!</f>
        <v>#REF!</v>
      </c>
      <c r="E923" t="e">
        <f>'表1-5'!#REF!</f>
        <v>#REF!</v>
      </c>
      <c r="F923" t="e">
        <f>'表1-5'!#REF!</f>
        <v>#REF!</v>
      </c>
      <c r="G923" t="e">
        <f>'表1-5'!#REF!</f>
        <v>#REF!</v>
      </c>
      <c r="H923" t="e">
        <f>'表1-5'!#REF!</f>
        <v>#REF!</v>
      </c>
      <c r="I923" t="e">
        <f>'表1-5'!#REF!</f>
        <v>#REF!</v>
      </c>
      <c r="J923" t="e">
        <f>'表1-5'!#REF!</f>
        <v>#REF!</v>
      </c>
      <c r="K923" t="e">
        <f>'表1-5'!#REF!</f>
        <v>#REF!</v>
      </c>
      <c r="L923" t="e">
        <f>'表1-5'!#REF!</f>
        <v>#REF!</v>
      </c>
      <c r="M923" t="e">
        <f>'表1-5'!#REF!</f>
        <v>#REF!</v>
      </c>
      <c r="N923" t="e">
        <f>'表1-5'!#REF!</f>
        <v>#REF!</v>
      </c>
    </row>
    <row r="924" spans="2:14" hidden="1">
      <c r="B924" t="e">
        <f>'表1-5'!#REF!</f>
        <v>#REF!</v>
      </c>
      <c r="C924" t="e">
        <f>'表1-5'!#REF!</f>
        <v>#REF!</v>
      </c>
      <c r="D924" t="e">
        <f>'表1-5'!#REF!</f>
        <v>#REF!</v>
      </c>
      <c r="E924" t="e">
        <f>'表1-5'!#REF!</f>
        <v>#REF!</v>
      </c>
      <c r="F924" t="e">
        <f>'表1-5'!#REF!</f>
        <v>#REF!</v>
      </c>
      <c r="G924" t="e">
        <f>'表1-5'!#REF!</f>
        <v>#REF!</v>
      </c>
      <c r="H924" t="e">
        <f>'表1-5'!#REF!</f>
        <v>#REF!</v>
      </c>
      <c r="I924" t="e">
        <f>'表1-5'!#REF!</f>
        <v>#REF!</v>
      </c>
      <c r="J924" t="e">
        <f>'表1-5'!#REF!</f>
        <v>#REF!</v>
      </c>
      <c r="K924" t="e">
        <f>'表1-5'!#REF!</f>
        <v>#REF!</v>
      </c>
      <c r="L924" t="e">
        <f>'表1-5'!#REF!</f>
        <v>#REF!</v>
      </c>
      <c r="M924" t="e">
        <f>'表1-5'!#REF!</f>
        <v>#REF!</v>
      </c>
      <c r="N924" t="e">
        <f>'表1-5'!#REF!</f>
        <v>#REF!</v>
      </c>
    </row>
    <row r="925" spans="2:14" hidden="1">
      <c r="B925" t="e">
        <f>'表1-5'!#REF!</f>
        <v>#REF!</v>
      </c>
      <c r="C925" t="e">
        <f>'表1-5'!#REF!</f>
        <v>#REF!</v>
      </c>
      <c r="D925" t="e">
        <f>'表1-5'!#REF!</f>
        <v>#REF!</v>
      </c>
      <c r="E925" t="e">
        <f>'表1-5'!#REF!</f>
        <v>#REF!</v>
      </c>
      <c r="F925" t="e">
        <f>'表1-5'!#REF!</f>
        <v>#REF!</v>
      </c>
      <c r="G925" t="e">
        <f>'表1-5'!#REF!</f>
        <v>#REF!</v>
      </c>
      <c r="H925" t="e">
        <f>'表1-5'!#REF!</f>
        <v>#REF!</v>
      </c>
      <c r="I925" t="e">
        <f>'表1-5'!#REF!</f>
        <v>#REF!</v>
      </c>
      <c r="J925" t="e">
        <f>'表1-5'!#REF!</f>
        <v>#REF!</v>
      </c>
      <c r="K925" t="e">
        <f>'表1-5'!#REF!</f>
        <v>#REF!</v>
      </c>
      <c r="L925" t="e">
        <f>'表1-5'!#REF!</f>
        <v>#REF!</v>
      </c>
      <c r="M925" t="e">
        <f>'表1-5'!#REF!</f>
        <v>#REF!</v>
      </c>
      <c r="N925" t="e">
        <f>'表1-5'!#REF!</f>
        <v>#REF!</v>
      </c>
    </row>
    <row r="926" spans="2:14" hidden="1">
      <c r="B926" t="e">
        <f>'表1-5'!#REF!</f>
        <v>#REF!</v>
      </c>
      <c r="C926" t="e">
        <f>'表1-5'!#REF!</f>
        <v>#REF!</v>
      </c>
      <c r="D926" t="e">
        <f>'表1-5'!#REF!</f>
        <v>#REF!</v>
      </c>
      <c r="E926" t="e">
        <f>'表1-5'!#REF!</f>
        <v>#REF!</v>
      </c>
      <c r="F926" t="e">
        <f>'表1-5'!#REF!</f>
        <v>#REF!</v>
      </c>
      <c r="G926" t="e">
        <f>'表1-5'!#REF!</f>
        <v>#REF!</v>
      </c>
      <c r="H926" t="e">
        <f>'表1-5'!#REF!</f>
        <v>#REF!</v>
      </c>
      <c r="I926" t="e">
        <f>'表1-5'!#REF!</f>
        <v>#REF!</v>
      </c>
      <c r="J926" t="e">
        <f>'表1-5'!#REF!</f>
        <v>#REF!</v>
      </c>
      <c r="K926" t="e">
        <f>'表1-5'!#REF!</f>
        <v>#REF!</v>
      </c>
      <c r="L926" t="e">
        <f>'表1-5'!#REF!</f>
        <v>#REF!</v>
      </c>
      <c r="M926" t="e">
        <f>'表1-5'!#REF!</f>
        <v>#REF!</v>
      </c>
      <c r="N926" t="e">
        <f>'表1-5'!#REF!</f>
        <v>#REF!</v>
      </c>
    </row>
    <row r="927" spans="2:14" hidden="1">
      <c r="B927" t="e">
        <f>'表1-5'!#REF!</f>
        <v>#REF!</v>
      </c>
      <c r="C927" t="e">
        <f>'表1-5'!#REF!</f>
        <v>#REF!</v>
      </c>
      <c r="D927" t="e">
        <f>'表1-5'!#REF!</f>
        <v>#REF!</v>
      </c>
      <c r="E927" t="e">
        <f>'表1-5'!#REF!</f>
        <v>#REF!</v>
      </c>
      <c r="F927" t="e">
        <f>'表1-5'!#REF!</f>
        <v>#REF!</v>
      </c>
      <c r="G927" t="e">
        <f>'表1-5'!#REF!</f>
        <v>#REF!</v>
      </c>
      <c r="H927" t="e">
        <f>'表1-5'!#REF!</f>
        <v>#REF!</v>
      </c>
      <c r="I927" t="e">
        <f>'表1-5'!#REF!</f>
        <v>#REF!</v>
      </c>
      <c r="J927" t="e">
        <f>'表1-5'!#REF!</f>
        <v>#REF!</v>
      </c>
      <c r="K927" t="e">
        <f>'表1-5'!#REF!</f>
        <v>#REF!</v>
      </c>
      <c r="L927" t="e">
        <f>'表1-5'!#REF!</f>
        <v>#REF!</v>
      </c>
      <c r="M927" t="e">
        <f>'表1-5'!#REF!</f>
        <v>#REF!</v>
      </c>
      <c r="N927" t="e">
        <f>'表1-5'!#REF!</f>
        <v>#REF!</v>
      </c>
    </row>
    <row r="928" spans="2:14" hidden="1">
      <c r="B928" t="e">
        <f>'表1-5'!#REF!</f>
        <v>#REF!</v>
      </c>
      <c r="C928" t="e">
        <f>'表1-5'!#REF!</f>
        <v>#REF!</v>
      </c>
      <c r="D928" t="e">
        <f>'表1-5'!#REF!</f>
        <v>#REF!</v>
      </c>
      <c r="E928" t="e">
        <f>'表1-5'!#REF!</f>
        <v>#REF!</v>
      </c>
      <c r="F928" t="e">
        <f>'表1-5'!#REF!</f>
        <v>#REF!</v>
      </c>
      <c r="G928" t="e">
        <f>'表1-5'!#REF!</f>
        <v>#REF!</v>
      </c>
      <c r="H928" t="e">
        <f>'表1-5'!#REF!</f>
        <v>#REF!</v>
      </c>
      <c r="I928" t="e">
        <f>'表1-5'!#REF!</f>
        <v>#REF!</v>
      </c>
      <c r="J928" t="e">
        <f>'表1-5'!#REF!</f>
        <v>#REF!</v>
      </c>
      <c r="K928" t="e">
        <f>'表1-5'!#REF!</f>
        <v>#REF!</v>
      </c>
      <c r="L928" t="e">
        <f>'表1-5'!#REF!</f>
        <v>#REF!</v>
      </c>
      <c r="M928" t="e">
        <f>'表1-5'!#REF!</f>
        <v>#REF!</v>
      </c>
      <c r="N928" t="e">
        <f>'表1-5'!#REF!</f>
        <v>#REF!</v>
      </c>
    </row>
    <row r="929" spans="2:14" hidden="1">
      <c r="B929" t="e">
        <f>'表1-5'!#REF!</f>
        <v>#REF!</v>
      </c>
      <c r="C929" t="e">
        <f>'表1-5'!#REF!</f>
        <v>#REF!</v>
      </c>
      <c r="D929" t="e">
        <f>'表1-5'!#REF!</f>
        <v>#REF!</v>
      </c>
      <c r="E929" t="e">
        <f>'表1-5'!#REF!</f>
        <v>#REF!</v>
      </c>
      <c r="F929" t="e">
        <f>'表1-5'!#REF!</f>
        <v>#REF!</v>
      </c>
      <c r="G929" t="e">
        <f>'表1-5'!#REF!</f>
        <v>#REF!</v>
      </c>
      <c r="H929" t="e">
        <f>'表1-5'!#REF!</f>
        <v>#REF!</v>
      </c>
      <c r="I929" t="e">
        <f>'表1-5'!#REF!</f>
        <v>#REF!</v>
      </c>
      <c r="J929" t="e">
        <f>'表1-5'!#REF!</f>
        <v>#REF!</v>
      </c>
      <c r="K929" t="e">
        <f>'表1-5'!#REF!</f>
        <v>#REF!</v>
      </c>
      <c r="L929" t="e">
        <f>'表1-5'!#REF!</f>
        <v>#REF!</v>
      </c>
      <c r="M929" t="e">
        <f>'表1-5'!#REF!</f>
        <v>#REF!</v>
      </c>
      <c r="N929" t="e">
        <f>'表1-5'!#REF!</f>
        <v>#REF!</v>
      </c>
    </row>
    <row r="930" spans="2:14" hidden="1">
      <c r="B930" t="e">
        <f>'表1-5'!#REF!</f>
        <v>#REF!</v>
      </c>
      <c r="C930" t="e">
        <f>'表1-5'!#REF!</f>
        <v>#REF!</v>
      </c>
      <c r="D930" t="e">
        <f>'表1-5'!#REF!</f>
        <v>#REF!</v>
      </c>
      <c r="E930" t="e">
        <f>'表1-5'!#REF!</f>
        <v>#REF!</v>
      </c>
      <c r="F930" t="e">
        <f>'表1-5'!#REF!</f>
        <v>#REF!</v>
      </c>
      <c r="G930" t="e">
        <f>'表1-5'!#REF!</f>
        <v>#REF!</v>
      </c>
      <c r="H930" t="e">
        <f>'表1-5'!#REF!</f>
        <v>#REF!</v>
      </c>
      <c r="I930" t="e">
        <f>'表1-5'!#REF!</f>
        <v>#REF!</v>
      </c>
      <c r="J930" t="e">
        <f>'表1-5'!#REF!</f>
        <v>#REF!</v>
      </c>
      <c r="K930" t="e">
        <f>'表1-5'!#REF!</f>
        <v>#REF!</v>
      </c>
      <c r="L930" t="e">
        <f>'表1-5'!#REF!</f>
        <v>#REF!</v>
      </c>
      <c r="M930" t="e">
        <f>'表1-5'!#REF!</f>
        <v>#REF!</v>
      </c>
      <c r="N930" t="e">
        <f>'表1-5'!#REF!</f>
        <v>#REF!</v>
      </c>
    </row>
    <row r="931" spans="2:14" hidden="1">
      <c r="B931" t="e">
        <f>'表1-5'!#REF!</f>
        <v>#REF!</v>
      </c>
      <c r="C931" t="e">
        <f>'表1-5'!#REF!</f>
        <v>#REF!</v>
      </c>
      <c r="D931" t="e">
        <f>'表1-5'!#REF!</f>
        <v>#REF!</v>
      </c>
      <c r="E931" t="e">
        <f>'表1-5'!#REF!</f>
        <v>#REF!</v>
      </c>
      <c r="F931" t="e">
        <f>'表1-5'!#REF!</f>
        <v>#REF!</v>
      </c>
      <c r="G931" t="e">
        <f>'表1-5'!#REF!</f>
        <v>#REF!</v>
      </c>
      <c r="H931" t="e">
        <f>'表1-5'!#REF!</f>
        <v>#REF!</v>
      </c>
      <c r="I931" t="e">
        <f>'表1-5'!#REF!</f>
        <v>#REF!</v>
      </c>
      <c r="J931" t="e">
        <f>'表1-5'!#REF!</f>
        <v>#REF!</v>
      </c>
      <c r="K931" t="e">
        <f>'表1-5'!#REF!</f>
        <v>#REF!</v>
      </c>
      <c r="L931" t="e">
        <f>'表1-5'!#REF!</f>
        <v>#REF!</v>
      </c>
      <c r="M931" t="e">
        <f>'表1-5'!#REF!</f>
        <v>#REF!</v>
      </c>
      <c r="N931" t="e">
        <f>'表1-5'!#REF!</f>
        <v>#REF!</v>
      </c>
    </row>
    <row r="932" spans="2:14" hidden="1">
      <c r="B932" t="e">
        <f>'表1-5'!#REF!</f>
        <v>#REF!</v>
      </c>
      <c r="C932" t="e">
        <f>'表1-5'!#REF!</f>
        <v>#REF!</v>
      </c>
      <c r="D932" t="e">
        <f>'表1-5'!#REF!</f>
        <v>#REF!</v>
      </c>
      <c r="E932" t="e">
        <f>'表1-5'!#REF!</f>
        <v>#REF!</v>
      </c>
      <c r="F932" t="e">
        <f>'表1-5'!#REF!</f>
        <v>#REF!</v>
      </c>
      <c r="G932" t="e">
        <f>'表1-5'!#REF!</f>
        <v>#REF!</v>
      </c>
      <c r="H932" t="e">
        <f>'表1-5'!#REF!</f>
        <v>#REF!</v>
      </c>
      <c r="I932" t="e">
        <f>'表1-5'!#REF!</f>
        <v>#REF!</v>
      </c>
      <c r="J932" t="e">
        <f>'表1-5'!#REF!</f>
        <v>#REF!</v>
      </c>
      <c r="K932" t="e">
        <f>'表1-5'!#REF!</f>
        <v>#REF!</v>
      </c>
      <c r="L932" t="e">
        <f>'表1-5'!#REF!</f>
        <v>#REF!</v>
      </c>
      <c r="M932" t="e">
        <f>'表1-5'!#REF!</f>
        <v>#REF!</v>
      </c>
      <c r="N932" t="e">
        <f>'表1-5'!#REF!</f>
        <v>#REF!</v>
      </c>
    </row>
    <row r="933" spans="2:14" hidden="1">
      <c r="B933" t="e">
        <f>'表1-5'!#REF!</f>
        <v>#REF!</v>
      </c>
      <c r="C933" t="e">
        <f>'表1-5'!#REF!</f>
        <v>#REF!</v>
      </c>
      <c r="D933" t="e">
        <f>'表1-5'!#REF!</f>
        <v>#REF!</v>
      </c>
      <c r="E933" t="e">
        <f>'表1-5'!#REF!</f>
        <v>#REF!</v>
      </c>
      <c r="F933" t="e">
        <f>'表1-5'!#REF!</f>
        <v>#REF!</v>
      </c>
      <c r="G933" t="e">
        <f>'表1-5'!#REF!</f>
        <v>#REF!</v>
      </c>
      <c r="H933" t="e">
        <f>'表1-5'!#REF!</f>
        <v>#REF!</v>
      </c>
      <c r="I933" t="e">
        <f>'表1-5'!#REF!</f>
        <v>#REF!</v>
      </c>
      <c r="J933" t="e">
        <f>'表1-5'!#REF!</f>
        <v>#REF!</v>
      </c>
      <c r="K933" t="e">
        <f>'表1-5'!#REF!</f>
        <v>#REF!</v>
      </c>
      <c r="L933" t="e">
        <f>'表1-5'!#REF!</f>
        <v>#REF!</v>
      </c>
      <c r="M933" t="e">
        <f>'表1-5'!#REF!</f>
        <v>#REF!</v>
      </c>
      <c r="N933" t="e">
        <f>'表1-5'!#REF!</f>
        <v>#REF!</v>
      </c>
    </row>
    <row r="934" spans="2:14" hidden="1">
      <c r="B934" t="e">
        <f>'表1-5'!#REF!</f>
        <v>#REF!</v>
      </c>
      <c r="C934" t="e">
        <f>'表1-5'!#REF!</f>
        <v>#REF!</v>
      </c>
      <c r="D934" t="e">
        <f>'表1-5'!#REF!</f>
        <v>#REF!</v>
      </c>
      <c r="E934" t="e">
        <f>'表1-5'!#REF!</f>
        <v>#REF!</v>
      </c>
      <c r="F934" t="e">
        <f>'表1-5'!#REF!</f>
        <v>#REF!</v>
      </c>
      <c r="G934" t="e">
        <f>'表1-5'!#REF!</f>
        <v>#REF!</v>
      </c>
      <c r="H934" t="e">
        <f>'表1-5'!#REF!</f>
        <v>#REF!</v>
      </c>
      <c r="I934" t="e">
        <f>'表1-5'!#REF!</f>
        <v>#REF!</v>
      </c>
      <c r="J934" t="e">
        <f>'表1-5'!#REF!</f>
        <v>#REF!</v>
      </c>
      <c r="K934" t="e">
        <f>'表1-5'!#REF!</f>
        <v>#REF!</v>
      </c>
      <c r="L934" t="e">
        <f>'表1-5'!#REF!</f>
        <v>#REF!</v>
      </c>
      <c r="M934" t="e">
        <f>'表1-5'!#REF!</f>
        <v>#REF!</v>
      </c>
      <c r="N934" t="e">
        <f>'表1-5'!#REF!</f>
        <v>#REF!</v>
      </c>
    </row>
    <row r="935" spans="2:14" hidden="1">
      <c r="B935" t="e">
        <f>'表1-5'!#REF!</f>
        <v>#REF!</v>
      </c>
      <c r="C935" t="e">
        <f>'表1-5'!#REF!</f>
        <v>#REF!</v>
      </c>
      <c r="D935" t="e">
        <f>'表1-5'!#REF!</f>
        <v>#REF!</v>
      </c>
      <c r="E935" t="e">
        <f>'表1-5'!#REF!</f>
        <v>#REF!</v>
      </c>
      <c r="F935" t="e">
        <f>'表1-5'!#REF!</f>
        <v>#REF!</v>
      </c>
      <c r="G935" t="e">
        <f>'表1-5'!#REF!</f>
        <v>#REF!</v>
      </c>
      <c r="H935" t="e">
        <f>'表1-5'!#REF!</f>
        <v>#REF!</v>
      </c>
      <c r="I935" t="e">
        <f>'表1-5'!#REF!</f>
        <v>#REF!</v>
      </c>
      <c r="J935" t="e">
        <f>'表1-5'!#REF!</f>
        <v>#REF!</v>
      </c>
      <c r="K935" t="e">
        <f>'表1-5'!#REF!</f>
        <v>#REF!</v>
      </c>
      <c r="L935" t="e">
        <f>'表1-5'!#REF!</f>
        <v>#REF!</v>
      </c>
      <c r="M935" t="e">
        <f>'表1-5'!#REF!</f>
        <v>#REF!</v>
      </c>
      <c r="N935" t="e">
        <f>'表1-5'!#REF!</f>
        <v>#REF!</v>
      </c>
    </row>
    <row r="936" spans="2:14" hidden="1">
      <c r="B936" t="e">
        <f>'表1-5'!#REF!</f>
        <v>#REF!</v>
      </c>
      <c r="C936" t="e">
        <f>'表1-5'!#REF!</f>
        <v>#REF!</v>
      </c>
      <c r="D936" t="e">
        <f>'表1-5'!#REF!</f>
        <v>#REF!</v>
      </c>
      <c r="E936" t="e">
        <f>'表1-5'!#REF!</f>
        <v>#REF!</v>
      </c>
      <c r="F936" t="e">
        <f>'表1-5'!#REF!</f>
        <v>#REF!</v>
      </c>
      <c r="G936" t="e">
        <f>'表1-5'!#REF!</f>
        <v>#REF!</v>
      </c>
      <c r="H936" t="e">
        <f>'表1-5'!#REF!</f>
        <v>#REF!</v>
      </c>
      <c r="I936" t="e">
        <f>'表1-5'!#REF!</f>
        <v>#REF!</v>
      </c>
      <c r="J936" t="e">
        <f>'表1-5'!#REF!</f>
        <v>#REF!</v>
      </c>
      <c r="K936" t="e">
        <f>'表1-5'!#REF!</f>
        <v>#REF!</v>
      </c>
      <c r="L936" t="e">
        <f>'表1-5'!#REF!</f>
        <v>#REF!</v>
      </c>
      <c r="M936" t="e">
        <f>'表1-5'!#REF!</f>
        <v>#REF!</v>
      </c>
      <c r="N936" t="e">
        <f>'表1-5'!#REF!</f>
        <v>#REF!</v>
      </c>
    </row>
    <row r="937" spans="2:14" hidden="1">
      <c r="B937" t="e">
        <f>'表1-5'!#REF!</f>
        <v>#REF!</v>
      </c>
      <c r="C937" t="e">
        <f>'表1-5'!#REF!</f>
        <v>#REF!</v>
      </c>
      <c r="D937" t="e">
        <f>'表1-5'!#REF!</f>
        <v>#REF!</v>
      </c>
      <c r="E937" t="e">
        <f>'表1-5'!#REF!</f>
        <v>#REF!</v>
      </c>
      <c r="F937" t="e">
        <f>'表1-5'!#REF!</f>
        <v>#REF!</v>
      </c>
      <c r="G937" t="e">
        <f>'表1-5'!#REF!</f>
        <v>#REF!</v>
      </c>
      <c r="H937" t="e">
        <f>'表1-5'!#REF!</f>
        <v>#REF!</v>
      </c>
      <c r="I937" t="e">
        <f>'表1-5'!#REF!</f>
        <v>#REF!</v>
      </c>
      <c r="J937" t="e">
        <f>'表1-5'!#REF!</f>
        <v>#REF!</v>
      </c>
      <c r="K937" t="e">
        <f>'表1-5'!#REF!</f>
        <v>#REF!</v>
      </c>
      <c r="L937" t="e">
        <f>'表1-5'!#REF!</f>
        <v>#REF!</v>
      </c>
      <c r="M937" t="e">
        <f>'表1-5'!#REF!</f>
        <v>#REF!</v>
      </c>
      <c r="N937" t="e">
        <f>'表1-5'!#REF!</f>
        <v>#REF!</v>
      </c>
    </row>
    <row r="938" spans="2:14" hidden="1">
      <c r="B938" t="e">
        <f>'表1-5'!#REF!</f>
        <v>#REF!</v>
      </c>
      <c r="C938" t="e">
        <f>'表1-5'!#REF!</f>
        <v>#REF!</v>
      </c>
      <c r="D938" t="e">
        <f>'表1-5'!#REF!</f>
        <v>#REF!</v>
      </c>
      <c r="E938" t="e">
        <f>'表1-5'!#REF!</f>
        <v>#REF!</v>
      </c>
      <c r="F938" t="e">
        <f>'表1-5'!#REF!</f>
        <v>#REF!</v>
      </c>
      <c r="G938" t="e">
        <f>'表1-5'!#REF!</f>
        <v>#REF!</v>
      </c>
      <c r="H938" t="e">
        <f>'表1-5'!#REF!</f>
        <v>#REF!</v>
      </c>
      <c r="I938" t="e">
        <f>'表1-5'!#REF!</f>
        <v>#REF!</v>
      </c>
      <c r="J938" t="e">
        <f>'表1-5'!#REF!</f>
        <v>#REF!</v>
      </c>
      <c r="K938" t="e">
        <f>'表1-5'!#REF!</f>
        <v>#REF!</v>
      </c>
      <c r="L938" t="e">
        <f>'表1-5'!#REF!</f>
        <v>#REF!</v>
      </c>
      <c r="M938" t="e">
        <f>'表1-5'!#REF!</f>
        <v>#REF!</v>
      </c>
      <c r="N938" t="e">
        <f>'表1-5'!#REF!</f>
        <v>#REF!</v>
      </c>
    </row>
    <row r="939" spans="2:14" hidden="1">
      <c r="B939" t="e">
        <f>'表1-5'!#REF!</f>
        <v>#REF!</v>
      </c>
      <c r="C939" t="e">
        <f>'表1-5'!#REF!</f>
        <v>#REF!</v>
      </c>
      <c r="D939" t="e">
        <f>'表1-5'!#REF!</f>
        <v>#REF!</v>
      </c>
      <c r="E939" t="e">
        <f>'表1-5'!#REF!</f>
        <v>#REF!</v>
      </c>
      <c r="F939" t="e">
        <f>'表1-5'!#REF!</f>
        <v>#REF!</v>
      </c>
      <c r="G939" t="e">
        <f>'表1-5'!#REF!</f>
        <v>#REF!</v>
      </c>
      <c r="H939" t="e">
        <f>'表1-5'!#REF!</f>
        <v>#REF!</v>
      </c>
      <c r="I939" t="e">
        <f>'表1-5'!#REF!</f>
        <v>#REF!</v>
      </c>
      <c r="J939" t="e">
        <f>'表1-5'!#REF!</f>
        <v>#REF!</v>
      </c>
      <c r="K939" t="e">
        <f>'表1-5'!#REF!</f>
        <v>#REF!</v>
      </c>
      <c r="L939" t="e">
        <f>'表1-5'!#REF!</f>
        <v>#REF!</v>
      </c>
      <c r="M939" t="e">
        <f>'表1-5'!#REF!</f>
        <v>#REF!</v>
      </c>
      <c r="N939" t="e">
        <f>'表1-5'!#REF!</f>
        <v>#REF!</v>
      </c>
    </row>
    <row r="940" spans="2:14" hidden="1">
      <c r="B940" t="e">
        <f>'表1-5'!#REF!</f>
        <v>#REF!</v>
      </c>
      <c r="C940" t="e">
        <f>'表1-5'!#REF!</f>
        <v>#REF!</v>
      </c>
      <c r="D940" t="e">
        <f>'表1-5'!#REF!</f>
        <v>#REF!</v>
      </c>
      <c r="E940" t="e">
        <f>'表1-5'!#REF!</f>
        <v>#REF!</v>
      </c>
      <c r="F940" t="e">
        <f>'表1-5'!#REF!</f>
        <v>#REF!</v>
      </c>
      <c r="G940" t="e">
        <f>'表1-5'!#REF!</f>
        <v>#REF!</v>
      </c>
      <c r="H940" t="e">
        <f>'表1-5'!#REF!</f>
        <v>#REF!</v>
      </c>
      <c r="I940" t="e">
        <f>'表1-5'!#REF!</f>
        <v>#REF!</v>
      </c>
      <c r="J940" t="e">
        <f>'表1-5'!#REF!</f>
        <v>#REF!</v>
      </c>
      <c r="K940" t="e">
        <f>'表1-5'!#REF!</f>
        <v>#REF!</v>
      </c>
      <c r="L940" t="e">
        <f>'表1-5'!#REF!</f>
        <v>#REF!</v>
      </c>
      <c r="M940" t="e">
        <f>'表1-5'!#REF!</f>
        <v>#REF!</v>
      </c>
      <c r="N940" t="e">
        <f>'表1-5'!#REF!</f>
        <v>#REF!</v>
      </c>
    </row>
    <row r="941" spans="2:14" hidden="1">
      <c r="B941" t="e">
        <f>'表1-5'!#REF!</f>
        <v>#REF!</v>
      </c>
      <c r="C941" t="e">
        <f>'表1-5'!#REF!</f>
        <v>#REF!</v>
      </c>
      <c r="D941" t="e">
        <f>'表1-5'!#REF!</f>
        <v>#REF!</v>
      </c>
      <c r="E941" t="e">
        <f>'表1-5'!#REF!</f>
        <v>#REF!</v>
      </c>
      <c r="F941" t="e">
        <f>'表1-5'!#REF!</f>
        <v>#REF!</v>
      </c>
      <c r="G941" t="e">
        <f>'表1-5'!#REF!</f>
        <v>#REF!</v>
      </c>
      <c r="H941" t="e">
        <f>'表1-5'!#REF!</f>
        <v>#REF!</v>
      </c>
      <c r="I941" t="e">
        <f>'表1-5'!#REF!</f>
        <v>#REF!</v>
      </c>
      <c r="J941" t="e">
        <f>'表1-5'!#REF!</f>
        <v>#REF!</v>
      </c>
      <c r="K941" t="e">
        <f>'表1-5'!#REF!</f>
        <v>#REF!</v>
      </c>
      <c r="L941" t="e">
        <f>'表1-5'!#REF!</f>
        <v>#REF!</v>
      </c>
      <c r="M941" t="e">
        <f>'表1-5'!#REF!</f>
        <v>#REF!</v>
      </c>
      <c r="N941" t="e">
        <f>'表1-5'!#REF!</f>
        <v>#REF!</v>
      </c>
    </row>
    <row r="942" spans="2:14" hidden="1">
      <c r="B942" t="e">
        <f>'表1-5'!#REF!</f>
        <v>#REF!</v>
      </c>
      <c r="C942" t="e">
        <f>'表1-5'!#REF!</f>
        <v>#REF!</v>
      </c>
      <c r="D942" t="e">
        <f>'表1-5'!#REF!</f>
        <v>#REF!</v>
      </c>
      <c r="E942" t="e">
        <f>'表1-5'!#REF!</f>
        <v>#REF!</v>
      </c>
      <c r="F942" t="e">
        <f>'表1-5'!#REF!</f>
        <v>#REF!</v>
      </c>
      <c r="G942" t="e">
        <f>'表1-5'!#REF!</f>
        <v>#REF!</v>
      </c>
      <c r="H942" t="e">
        <f>'表1-5'!#REF!</f>
        <v>#REF!</v>
      </c>
      <c r="I942" t="e">
        <f>'表1-5'!#REF!</f>
        <v>#REF!</v>
      </c>
      <c r="J942" t="e">
        <f>'表1-5'!#REF!</f>
        <v>#REF!</v>
      </c>
      <c r="K942" t="e">
        <f>'表1-5'!#REF!</f>
        <v>#REF!</v>
      </c>
      <c r="L942" t="e">
        <f>'表1-5'!#REF!</f>
        <v>#REF!</v>
      </c>
      <c r="M942" t="e">
        <f>'表1-5'!#REF!</f>
        <v>#REF!</v>
      </c>
      <c r="N942" t="e">
        <f>'表1-5'!#REF!</f>
        <v>#REF!</v>
      </c>
    </row>
    <row r="943" spans="2:14" hidden="1">
      <c r="B943" t="e">
        <f>'表1-5'!#REF!</f>
        <v>#REF!</v>
      </c>
      <c r="C943" t="e">
        <f>'表1-5'!#REF!</f>
        <v>#REF!</v>
      </c>
      <c r="D943" t="e">
        <f>'表1-5'!#REF!</f>
        <v>#REF!</v>
      </c>
      <c r="E943" t="e">
        <f>'表1-5'!#REF!</f>
        <v>#REF!</v>
      </c>
      <c r="F943" t="e">
        <f>'表1-5'!#REF!</f>
        <v>#REF!</v>
      </c>
      <c r="G943" t="e">
        <f>'表1-5'!#REF!</f>
        <v>#REF!</v>
      </c>
      <c r="H943" t="e">
        <f>'表1-5'!#REF!</f>
        <v>#REF!</v>
      </c>
      <c r="I943" t="e">
        <f>'表1-5'!#REF!</f>
        <v>#REF!</v>
      </c>
      <c r="J943" t="e">
        <f>'表1-5'!#REF!</f>
        <v>#REF!</v>
      </c>
      <c r="K943" t="e">
        <f>'表1-5'!#REF!</f>
        <v>#REF!</v>
      </c>
      <c r="L943" t="e">
        <f>'表1-5'!#REF!</f>
        <v>#REF!</v>
      </c>
      <c r="M943" t="e">
        <f>'表1-5'!#REF!</f>
        <v>#REF!</v>
      </c>
      <c r="N943" t="e">
        <f>'表1-5'!#REF!</f>
        <v>#REF!</v>
      </c>
    </row>
    <row r="944" spans="2:14" hidden="1">
      <c r="B944" t="e">
        <f>'表1-5'!#REF!</f>
        <v>#REF!</v>
      </c>
      <c r="C944" t="e">
        <f>'表1-5'!#REF!</f>
        <v>#REF!</v>
      </c>
      <c r="D944" t="e">
        <f>'表1-5'!#REF!</f>
        <v>#REF!</v>
      </c>
      <c r="E944" t="e">
        <f>'表1-5'!#REF!</f>
        <v>#REF!</v>
      </c>
      <c r="F944" t="e">
        <f>'表1-5'!#REF!</f>
        <v>#REF!</v>
      </c>
      <c r="G944" t="e">
        <f>'表1-5'!#REF!</f>
        <v>#REF!</v>
      </c>
      <c r="H944" t="e">
        <f>'表1-5'!#REF!</f>
        <v>#REF!</v>
      </c>
      <c r="I944" t="e">
        <f>'表1-5'!#REF!</f>
        <v>#REF!</v>
      </c>
      <c r="J944" t="e">
        <f>'表1-5'!#REF!</f>
        <v>#REF!</v>
      </c>
      <c r="K944" t="e">
        <f>'表1-5'!#REF!</f>
        <v>#REF!</v>
      </c>
      <c r="L944" t="e">
        <f>'表1-5'!#REF!</f>
        <v>#REF!</v>
      </c>
      <c r="M944" t="e">
        <f>'表1-5'!#REF!</f>
        <v>#REF!</v>
      </c>
      <c r="N944" t="e">
        <f>'表1-5'!#REF!</f>
        <v>#REF!</v>
      </c>
    </row>
    <row r="945" spans="2:14" hidden="1">
      <c r="B945" t="e">
        <f>'表1-5'!#REF!</f>
        <v>#REF!</v>
      </c>
      <c r="C945" t="e">
        <f>'表1-5'!#REF!</f>
        <v>#REF!</v>
      </c>
      <c r="D945" t="e">
        <f>'表1-5'!#REF!</f>
        <v>#REF!</v>
      </c>
      <c r="E945" t="e">
        <f>'表1-5'!#REF!</f>
        <v>#REF!</v>
      </c>
      <c r="F945" t="e">
        <f>'表1-5'!#REF!</f>
        <v>#REF!</v>
      </c>
      <c r="G945" t="e">
        <f>'表1-5'!#REF!</f>
        <v>#REF!</v>
      </c>
      <c r="H945" t="e">
        <f>'表1-5'!#REF!</f>
        <v>#REF!</v>
      </c>
      <c r="I945" t="e">
        <f>'表1-5'!#REF!</f>
        <v>#REF!</v>
      </c>
      <c r="J945" t="e">
        <f>'表1-5'!#REF!</f>
        <v>#REF!</v>
      </c>
      <c r="K945" t="e">
        <f>'表1-5'!#REF!</f>
        <v>#REF!</v>
      </c>
      <c r="L945" t="e">
        <f>'表1-5'!#REF!</f>
        <v>#REF!</v>
      </c>
      <c r="M945" t="e">
        <f>'表1-5'!#REF!</f>
        <v>#REF!</v>
      </c>
      <c r="N945" t="e">
        <f>'表1-5'!#REF!</f>
        <v>#REF!</v>
      </c>
    </row>
    <row r="946" spans="2:14" hidden="1">
      <c r="B946" t="e">
        <f>'表1-5'!#REF!</f>
        <v>#REF!</v>
      </c>
      <c r="C946" t="e">
        <f>'表1-5'!#REF!</f>
        <v>#REF!</v>
      </c>
      <c r="D946" t="e">
        <f>'表1-5'!#REF!</f>
        <v>#REF!</v>
      </c>
      <c r="E946" t="e">
        <f>'表1-5'!#REF!</f>
        <v>#REF!</v>
      </c>
      <c r="F946" t="e">
        <f>'表1-5'!#REF!</f>
        <v>#REF!</v>
      </c>
      <c r="G946" t="e">
        <f>'表1-5'!#REF!</f>
        <v>#REF!</v>
      </c>
      <c r="H946" t="e">
        <f>'表1-5'!#REF!</f>
        <v>#REF!</v>
      </c>
      <c r="I946" t="e">
        <f>'表1-5'!#REF!</f>
        <v>#REF!</v>
      </c>
      <c r="J946" t="e">
        <f>'表1-5'!#REF!</f>
        <v>#REF!</v>
      </c>
      <c r="K946" t="e">
        <f>'表1-5'!#REF!</f>
        <v>#REF!</v>
      </c>
      <c r="L946" t="e">
        <f>'表1-5'!#REF!</f>
        <v>#REF!</v>
      </c>
      <c r="M946" t="e">
        <f>'表1-5'!#REF!</f>
        <v>#REF!</v>
      </c>
      <c r="N946" t="e">
        <f>'表1-5'!#REF!</f>
        <v>#REF!</v>
      </c>
    </row>
    <row r="947" spans="2:14" hidden="1">
      <c r="B947" t="e">
        <f>'表1-5'!#REF!</f>
        <v>#REF!</v>
      </c>
      <c r="C947" t="e">
        <f>'表1-5'!#REF!</f>
        <v>#REF!</v>
      </c>
      <c r="D947" t="e">
        <f>'表1-5'!#REF!</f>
        <v>#REF!</v>
      </c>
      <c r="E947" t="e">
        <f>'表1-5'!#REF!</f>
        <v>#REF!</v>
      </c>
      <c r="F947" t="e">
        <f>'表1-5'!#REF!</f>
        <v>#REF!</v>
      </c>
      <c r="G947" t="e">
        <f>'表1-5'!#REF!</f>
        <v>#REF!</v>
      </c>
      <c r="H947" t="e">
        <f>'表1-5'!#REF!</f>
        <v>#REF!</v>
      </c>
      <c r="I947" t="e">
        <f>'表1-5'!#REF!</f>
        <v>#REF!</v>
      </c>
      <c r="J947" t="e">
        <f>'表1-5'!#REF!</f>
        <v>#REF!</v>
      </c>
      <c r="K947" t="e">
        <f>'表1-5'!#REF!</f>
        <v>#REF!</v>
      </c>
      <c r="L947" t="e">
        <f>'表1-5'!#REF!</f>
        <v>#REF!</v>
      </c>
      <c r="M947" t="e">
        <f>'表1-5'!#REF!</f>
        <v>#REF!</v>
      </c>
      <c r="N947" t="e">
        <f>'表1-5'!#REF!</f>
        <v>#REF!</v>
      </c>
    </row>
    <row r="948" spans="2:14" hidden="1">
      <c r="B948" t="e">
        <f>'表1-5'!#REF!</f>
        <v>#REF!</v>
      </c>
      <c r="C948" t="e">
        <f>'表1-5'!#REF!</f>
        <v>#REF!</v>
      </c>
      <c r="D948" t="e">
        <f>'表1-5'!#REF!</f>
        <v>#REF!</v>
      </c>
      <c r="E948" t="e">
        <f>'表1-5'!#REF!</f>
        <v>#REF!</v>
      </c>
      <c r="F948" t="e">
        <f>'表1-5'!#REF!</f>
        <v>#REF!</v>
      </c>
      <c r="G948" t="e">
        <f>'表1-5'!#REF!</f>
        <v>#REF!</v>
      </c>
      <c r="H948" t="e">
        <f>'表1-5'!#REF!</f>
        <v>#REF!</v>
      </c>
      <c r="I948" t="e">
        <f>'表1-5'!#REF!</f>
        <v>#REF!</v>
      </c>
      <c r="J948" t="e">
        <f>'表1-5'!#REF!</f>
        <v>#REF!</v>
      </c>
      <c r="K948" t="e">
        <f>'表1-5'!#REF!</f>
        <v>#REF!</v>
      </c>
      <c r="L948" t="e">
        <f>'表1-5'!#REF!</f>
        <v>#REF!</v>
      </c>
      <c r="M948" t="e">
        <f>'表1-5'!#REF!</f>
        <v>#REF!</v>
      </c>
      <c r="N948" t="e">
        <f>'表1-5'!#REF!</f>
        <v>#REF!</v>
      </c>
    </row>
    <row r="949" spans="2:14" hidden="1">
      <c r="B949" t="e">
        <f>'表1-5'!#REF!</f>
        <v>#REF!</v>
      </c>
      <c r="C949" t="e">
        <f>'表1-5'!#REF!</f>
        <v>#REF!</v>
      </c>
      <c r="D949" t="e">
        <f>'表1-5'!#REF!</f>
        <v>#REF!</v>
      </c>
      <c r="E949" t="e">
        <f>'表1-5'!#REF!</f>
        <v>#REF!</v>
      </c>
      <c r="F949" t="e">
        <f>'表1-5'!#REF!</f>
        <v>#REF!</v>
      </c>
      <c r="G949" t="e">
        <f>'表1-5'!#REF!</f>
        <v>#REF!</v>
      </c>
      <c r="H949" t="e">
        <f>'表1-5'!#REF!</f>
        <v>#REF!</v>
      </c>
      <c r="I949" t="e">
        <f>'表1-5'!#REF!</f>
        <v>#REF!</v>
      </c>
      <c r="J949" t="e">
        <f>'表1-5'!#REF!</f>
        <v>#REF!</v>
      </c>
      <c r="K949" t="e">
        <f>'表1-5'!#REF!</f>
        <v>#REF!</v>
      </c>
      <c r="L949" t="e">
        <f>'表1-5'!#REF!</f>
        <v>#REF!</v>
      </c>
      <c r="M949" t="e">
        <f>'表1-5'!#REF!</f>
        <v>#REF!</v>
      </c>
      <c r="N949" t="e">
        <f>'表1-5'!#REF!</f>
        <v>#REF!</v>
      </c>
    </row>
    <row r="950" spans="2:14" hidden="1">
      <c r="B950" t="e">
        <f>'表1-5'!#REF!</f>
        <v>#REF!</v>
      </c>
      <c r="C950" t="e">
        <f>'表1-5'!#REF!</f>
        <v>#REF!</v>
      </c>
      <c r="D950" t="e">
        <f>'表1-5'!#REF!</f>
        <v>#REF!</v>
      </c>
      <c r="E950" t="e">
        <f>'表1-5'!#REF!</f>
        <v>#REF!</v>
      </c>
      <c r="F950" t="e">
        <f>'表1-5'!#REF!</f>
        <v>#REF!</v>
      </c>
      <c r="G950" t="e">
        <f>'表1-5'!#REF!</f>
        <v>#REF!</v>
      </c>
      <c r="H950" t="e">
        <f>'表1-5'!#REF!</f>
        <v>#REF!</v>
      </c>
      <c r="I950" t="e">
        <f>'表1-5'!#REF!</f>
        <v>#REF!</v>
      </c>
      <c r="J950" t="e">
        <f>'表1-5'!#REF!</f>
        <v>#REF!</v>
      </c>
      <c r="K950" t="e">
        <f>'表1-5'!#REF!</f>
        <v>#REF!</v>
      </c>
      <c r="L950" t="e">
        <f>'表1-5'!#REF!</f>
        <v>#REF!</v>
      </c>
      <c r="M950" t="e">
        <f>'表1-5'!#REF!</f>
        <v>#REF!</v>
      </c>
      <c r="N950" t="e">
        <f>'表1-5'!#REF!</f>
        <v>#REF!</v>
      </c>
    </row>
    <row r="951" spans="2:14" hidden="1">
      <c r="B951" t="e">
        <f>'表1-5'!#REF!</f>
        <v>#REF!</v>
      </c>
      <c r="C951" t="e">
        <f>'表1-5'!#REF!</f>
        <v>#REF!</v>
      </c>
      <c r="D951" t="e">
        <f>'表1-5'!#REF!</f>
        <v>#REF!</v>
      </c>
      <c r="E951" t="e">
        <f>'表1-5'!#REF!</f>
        <v>#REF!</v>
      </c>
      <c r="F951" t="e">
        <f>'表1-5'!#REF!</f>
        <v>#REF!</v>
      </c>
      <c r="G951" t="e">
        <f>'表1-5'!#REF!</f>
        <v>#REF!</v>
      </c>
      <c r="H951" t="e">
        <f>'表1-5'!#REF!</f>
        <v>#REF!</v>
      </c>
      <c r="I951" t="e">
        <f>'表1-5'!#REF!</f>
        <v>#REF!</v>
      </c>
      <c r="J951" t="e">
        <f>'表1-5'!#REF!</f>
        <v>#REF!</v>
      </c>
      <c r="K951" t="e">
        <f>'表1-5'!#REF!</f>
        <v>#REF!</v>
      </c>
      <c r="L951" t="e">
        <f>'表1-5'!#REF!</f>
        <v>#REF!</v>
      </c>
      <c r="M951" t="e">
        <f>'表1-5'!#REF!</f>
        <v>#REF!</v>
      </c>
      <c r="N951" t="e">
        <f>'表1-5'!#REF!</f>
        <v>#REF!</v>
      </c>
    </row>
    <row r="952" spans="2:14" hidden="1">
      <c r="B952" t="e">
        <f>'表1-5'!#REF!</f>
        <v>#REF!</v>
      </c>
      <c r="C952" t="e">
        <f>'表1-5'!#REF!</f>
        <v>#REF!</v>
      </c>
      <c r="D952" t="e">
        <f>'表1-5'!#REF!</f>
        <v>#REF!</v>
      </c>
      <c r="E952" t="e">
        <f>'表1-5'!#REF!</f>
        <v>#REF!</v>
      </c>
      <c r="F952" t="e">
        <f>'表1-5'!#REF!</f>
        <v>#REF!</v>
      </c>
      <c r="G952" t="e">
        <f>'表1-5'!#REF!</f>
        <v>#REF!</v>
      </c>
      <c r="H952" t="e">
        <f>'表1-5'!#REF!</f>
        <v>#REF!</v>
      </c>
      <c r="I952" t="e">
        <f>'表1-5'!#REF!</f>
        <v>#REF!</v>
      </c>
      <c r="J952" t="e">
        <f>'表1-5'!#REF!</f>
        <v>#REF!</v>
      </c>
      <c r="K952" t="e">
        <f>'表1-5'!#REF!</f>
        <v>#REF!</v>
      </c>
      <c r="L952" t="e">
        <f>'表1-5'!#REF!</f>
        <v>#REF!</v>
      </c>
      <c r="M952" t="e">
        <f>'表1-5'!#REF!</f>
        <v>#REF!</v>
      </c>
      <c r="N952" t="e">
        <f>'表1-5'!#REF!</f>
        <v>#REF!</v>
      </c>
    </row>
    <row r="953" spans="2:14" hidden="1">
      <c r="B953" t="e">
        <f>'表1-5'!#REF!</f>
        <v>#REF!</v>
      </c>
      <c r="C953" t="e">
        <f>'表1-5'!#REF!</f>
        <v>#REF!</v>
      </c>
      <c r="D953" t="e">
        <f>'表1-5'!#REF!</f>
        <v>#REF!</v>
      </c>
      <c r="E953" t="e">
        <f>'表1-5'!#REF!</f>
        <v>#REF!</v>
      </c>
      <c r="F953" t="e">
        <f>'表1-5'!#REF!</f>
        <v>#REF!</v>
      </c>
      <c r="G953" t="e">
        <f>'表1-5'!#REF!</f>
        <v>#REF!</v>
      </c>
      <c r="H953" t="e">
        <f>'表1-5'!#REF!</f>
        <v>#REF!</v>
      </c>
      <c r="I953" t="e">
        <f>'表1-5'!#REF!</f>
        <v>#REF!</v>
      </c>
      <c r="J953" t="e">
        <f>'表1-5'!#REF!</f>
        <v>#REF!</v>
      </c>
      <c r="K953" t="e">
        <f>'表1-5'!#REF!</f>
        <v>#REF!</v>
      </c>
      <c r="L953" t="e">
        <f>'表1-5'!#REF!</f>
        <v>#REF!</v>
      </c>
      <c r="M953" t="e">
        <f>'表1-5'!#REF!</f>
        <v>#REF!</v>
      </c>
      <c r="N953" t="e">
        <f>'表1-5'!#REF!</f>
        <v>#REF!</v>
      </c>
    </row>
    <row r="954" spans="2:14" hidden="1">
      <c r="B954" t="e">
        <f>'表1-5'!#REF!</f>
        <v>#REF!</v>
      </c>
      <c r="C954" t="e">
        <f>'表1-5'!#REF!</f>
        <v>#REF!</v>
      </c>
      <c r="D954" t="e">
        <f>'表1-5'!#REF!</f>
        <v>#REF!</v>
      </c>
      <c r="E954" t="e">
        <f>'表1-5'!#REF!</f>
        <v>#REF!</v>
      </c>
      <c r="F954" t="e">
        <f>'表1-5'!#REF!</f>
        <v>#REF!</v>
      </c>
      <c r="G954" t="e">
        <f>'表1-5'!#REF!</f>
        <v>#REF!</v>
      </c>
      <c r="H954" t="e">
        <f>'表1-5'!#REF!</f>
        <v>#REF!</v>
      </c>
      <c r="I954" t="e">
        <f>'表1-5'!#REF!</f>
        <v>#REF!</v>
      </c>
      <c r="J954" t="e">
        <f>'表1-5'!#REF!</f>
        <v>#REF!</v>
      </c>
      <c r="K954" t="e">
        <f>'表1-5'!#REF!</f>
        <v>#REF!</v>
      </c>
      <c r="L954" t="e">
        <f>'表1-5'!#REF!</f>
        <v>#REF!</v>
      </c>
      <c r="M954" t="e">
        <f>'表1-5'!#REF!</f>
        <v>#REF!</v>
      </c>
      <c r="N954" t="e">
        <f>'表1-5'!#REF!</f>
        <v>#REF!</v>
      </c>
    </row>
    <row r="955" spans="2:14" hidden="1">
      <c r="B955" t="e">
        <f>'表1-5'!#REF!</f>
        <v>#REF!</v>
      </c>
      <c r="C955" t="e">
        <f>'表1-5'!#REF!</f>
        <v>#REF!</v>
      </c>
      <c r="D955" t="e">
        <f>'表1-5'!#REF!</f>
        <v>#REF!</v>
      </c>
      <c r="E955" t="e">
        <f>'表1-5'!#REF!</f>
        <v>#REF!</v>
      </c>
      <c r="F955" t="e">
        <f>'表1-5'!#REF!</f>
        <v>#REF!</v>
      </c>
      <c r="G955" t="e">
        <f>'表1-5'!#REF!</f>
        <v>#REF!</v>
      </c>
      <c r="H955" t="e">
        <f>'表1-5'!#REF!</f>
        <v>#REF!</v>
      </c>
      <c r="I955" t="e">
        <f>'表1-5'!#REF!</f>
        <v>#REF!</v>
      </c>
      <c r="J955" t="e">
        <f>'表1-5'!#REF!</f>
        <v>#REF!</v>
      </c>
      <c r="K955" t="e">
        <f>'表1-5'!#REF!</f>
        <v>#REF!</v>
      </c>
      <c r="L955" t="e">
        <f>'表1-5'!#REF!</f>
        <v>#REF!</v>
      </c>
      <c r="M955" t="e">
        <f>'表1-5'!#REF!</f>
        <v>#REF!</v>
      </c>
      <c r="N955" t="e">
        <f>'表1-5'!#REF!</f>
        <v>#REF!</v>
      </c>
    </row>
    <row r="956" spans="2:14" hidden="1">
      <c r="B956" t="e">
        <f>'表1-5'!#REF!</f>
        <v>#REF!</v>
      </c>
      <c r="C956" t="e">
        <f>'表1-5'!#REF!</f>
        <v>#REF!</v>
      </c>
      <c r="D956" t="e">
        <f>'表1-5'!#REF!</f>
        <v>#REF!</v>
      </c>
      <c r="E956" t="e">
        <f>'表1-5'!#REF!</f>
        <v>#REF!</v>
      </c>
      <c r="F956" t="e">
        <f>'表1-5'!#REF!</f>
        <v>#REF!</v>
      </c>
      <c r="G956" t="e">
        <f>'表1-5'!#REF!</f>
        <v>#REF!</v>
      </c>
      <c r="H956" t="e">
        <f>'表1-5'!#REF!</f>
        <v>#REF!</v>
      </c>
      <c r="I956" t="e">
        <f>'表1-5'!#REF!</f>
        <v>#REF!</v>
      </c>
      <c r="J956" t="e">
        <f>'表1-5'!#REF!</f>
        <v>#REF!</v>
      </c>
      <c r="K956" t="e">
        <f>'表1-5'!#REF!</f>
        <v>#REF!</v>
      </c>
      <c r="L956" t="e">
        <f>'表1-5'!#REF!</f>
        <v>#REF!</v>
      </c>
      <c r="M956" t="e">
        <f>'表1-5'!#REF!</f>
        <v>#REF!</v>
      </c>
      <c r="N956" t="e">
        <f>'表1-5'!#REF!</f>
        <v>#REF!</v>
      </c>
    </row>
    <row r="957" spans="2:14" hidden="1">
      <c r="B957" t="e">
        <f>'表1-5'!#REF!</f>
        <v>#REF!</v>
      </c>
      <c r="C957" t="e">
        <f>'表1-5'!#REF!</f>
        <v>#REF!</v>
      </c>
      <c r="D957" t="e">
        <f>'表1-5'!#REF!</f>
        <v>#REF!</v>
      </c>
      <c r="E957" t="e">
        <f>'表1-5'!#REF!</f>
        <v>#REF!</v>
      </c>
      <c r="F957" t="e">
        <f>'表1-5'!#REF!</f>
        <v>#REF!</v>
      </c>
      <c r="G957" t="e">
        <f>'表1-5'!#REF!</f>
        <v>#REF!</v>
      </c>
      <c r="H957" t="e">
        <f>'表1-5'!#REF!</f>
        <v>#REF!</v>
      </c>
      <c r="I957" t="e">
        <f>'表1-5'!#REF!</f>
        <v>#REF!</v>
      </c>
      <c r="J957" t="e">
        <f>'表1-5'!#REF!</f>
        <v>#REF!</v>
      </c>
      <c r="K957" t="e">
        <f>'表1-5'!#REF!</f>
        <v>#REF!</v>
      </c>
      <c r="L957" t="e">
        <f>'表1-5'!#REF!</f>
        <v>#REF!</v>
      </c>
      <c r="M957" t="e">
        <f>'表1-5'!#REF!</f>
        <v>#REF!</v>
      </c>
      <c r="N957" t="e">
        <f>'表1-5'!#REF!</f>
        <v>#REF!</v>
      </c>
    </row>
    <row r="958" spans="2:14" hidden="1">
      <c r="B958" t="e">
        <f>'表1-5'!#REF!</f>
        <v>#REF!</v>
      </c>
      <c r="C958" t="e">
        <f>'表1-5'!#REF!</f>
        <v>#REF!</v>
      </c>
      <c r="D958" t="e">
        <f>'表1-5'!#REF!</f>
        <v>#REF!</v>
      </c>
      <c r="E958" t="e">
        <f>'表1-5'!#REF!</f>
        <v>#REF!</v>
      </c>
      <c r="F958" t="e">
        <f>'表1-5'!#REF!</f>
        <v>#REF!</v>
      </c>
      <c r="G958" t="e">
        <f>'表1-5'!#REF!</f>
        <v>#REF!</v>
      </c>
      <c r="H958" t="e">
        <f>'表1-5'!#REF!</f>
        <v>#REF!</v>
      </c>
      <c r="I958" t="e">
        <f>'表1-5'!#REF!</f>
        <v>#REF!</v>
      </c>
      <c r="J958" t="e">
        <f>'表1-5'!#REF!</f>
        <v>#REF!</v>
      </c>
      <c r="K958" t="e">
        <f>'表1-5'!#REF!</f>
        <v>#REF!</v>
      </c>
      <c r="L958" t="e">
        <f>'表1-5'!#REF!</f>
        <v>#REF!</v>
      </c>
      <c r="M958" t="e">
        <f>'表1-5'!#REF!</f>
        <v>#REF!</v>
      </c>
      <c r="N958" t="e">
        <f>'表1-5'!#REF!</f>
        <v>#REF!</v>
      </c>
    </row>
    <row r="959" spans="2:14" hidden="1">
      <c r="B959" t="e">
        <f>'表1-5'!#REF!</f>
        <v>#REF!</v>
      </c>
      <c r="C959" t="e">
        <f>'表1-5'!#REF!</f>
        <v>#REF!</v>
      </c>
      <c r="D959" t="e">
        <f>'表1-5'!#REF!</f>
        <v>#REF!</v>
      </c>
      <c r="E959" t="e">
        <f>'表1-5'!#REF!</f>
        <v>#REF!</v>
      </c>
      <c r="F959" t="e">
        <f>'表1-5'!#REF!</f>
        <v>#REF!</v>
      </c>
      <c r="G959" t="e">
        <f>'表1-5'!#REF!</f>
        <v>#REF!</v>
      </c>
      <c r="H959" t="e">
        <f>'表1-5'!#REF!</f>
        <v>#REF!</v>
      </c>
      <c r="I959" t="e">
        <f>'表1-5'!#REF!</f>
        <v>#REF!</v>
      </c>
      <c r="J959" t="e">
        <f>'表1-5'!#REF!</f>
        <v>#REF!</v>
      </c>
      <c r="K959" t="e">
        <f>'表1-5'!#REF!</f>
        <v>#REF!</v>
      </c>
      <c r="L959" t="e">
        <f>'表1-5'!#REF!</f>
        <v>#REF!</v>
      </c>
      <c r="M959" t="e">
        <f>'表1-5'!#REF!</f>
        <v>#REF!</v>
      </c>
      <c r="N959" t="e">
        <f>'表1-5'!#REF!</f>
        <v>#REF!</v>
      </c>
    </row>
    <row r="960" spans="2:14" hidden="1">
      <c r="B960" t="e">
        <f>'表1-5'!#REF!</f>
        <v>#REF!</v>
      </c>
      <c r="C960" t="e">
        <f>'表1-5'!#REF!</f>
        <v>#REF!</v>
      </c>
      <c r="D960" t="e">
        <f>'表1-5'!#REF!</f>
        <v>#REF!</v>
      </c>
      <c r="E960" t="e">
        <f>'表1-5'!#REF!</f>
        <v>#REF!</v>
      </c>
      <c r="F960" t="e">
        <f>'表1-5'!#REF!</f>
        <v>#REF!</v>
      </c>
      <c r="G960" t="e">
        <f>'表1-5'!#REF!</f>
        <v>#REF!</v>
      </c>
      <c r="H960" t="e">
        <f>'表1-5'!#REF!</f>
        <v>#REF!</v>
      </c>
      <c r="I960" t="e">
        <f>'表1-5'!#REF!</f>
        <v>#REF!</v>
      </c>
      <c r="J960" t="e">
        <f>'表1-5'!#REF!</f>
        <v>#REF!</v>
      </c>
      <c r="K960" t="e">
        <f>'表1-5'!#REF!</f>
        <v>#REF!</v>
      </c>
      <c r="L960" t="e">
        <f>'表1-5'!#REF!</f>
        <v>#REF!</v>
      </c>
      <c r="M960" t="e">
        <f>'表1-5'!#REF!</f>
        <v>#REF!</v>
      </c>
      <c r="N960" t="e">
        <f>'表1-5'!#REF!</f>
        <v>#REF!</v>
      </c>
    </row>
    <row r="961" spans="2:14" hidden="1">
      <c r="B961" t="e">
        <f>'表1-5'!#REF!</f>
        <v>#REF!</v>
      </c>
      <c r="C961" t="e">
        <f>'表1-5'!#REF!</f>
        <v>#REF!</v>
      </c>
      <c r="D961" t="e">
        <f>'表1-5'!#REF!</f>
        <v>#REF!</v>
      </c>
      <c r="E961" t="e">
        <f>'表1-5'!#REF!</f>
        <v>#REF!</v>
      </c>
      <c r="F961" t="e">
        <f>'表1-5'!#REF!</f>
        <v>#REF!</v>
      </c>
      <c r="G961" t="e">
        <f>'表1-5'!#REF!</f>
        <v>#REF!</v>
      </c>
      <c r="H961" t="e">
        <f>'表1-5'!#REF!</f>
        <v>#REF!</v>
      </c>
      <c r="I961" t="e">
        <f>'表1-5'!#REF!</f>
        <v>#REF!</v>
      </c>
      <c r="J961" t="e">
        <f>'表1-5'!#REF!</f>
        <v>#REF!</v>
      </c>
      <c r="K961" t="e">
        <f>'表1-5'!#REF!</f>
        <v>#REF!</v>
      </c>
      <c r="L961" t="e">
        <f>'表1-5'!#REF!</f>
        <v>#REF!</v>
      </c>
      <c r="M961" t="e">
        <f>'表1-5'!#REF!</f>
        <v>#REF!</v>
      </c>
      <c r="N961" t="e">
        <f>'表1-5'!#REF!</f>
        <v>#REF!</v>
      </c>
    </row>
    <row r="962" spans="2:14" hidden="1">
      <c r="B962" t="e">
        <f>'表1-5'!#REF!</f>
        <v>#REF!</v>
      </c>
      <c r="C962" t="e">
        <f>'表1-5'!#REF!</f>
        <v>#REF!</v>
      </c>
      <c r="D962" t="e">
        <f>'表1-5'!#REF!</f>
        <v>#REF!</v>
      </c>
      <c r="E962" t="e">
        <f>'表1-5'!#REF!</f>
        <v>#REF!</v>
      </c>
      <c r="F962" t="e">
        <f>'表1-5'!#REF!</f>
        <v>#REF!</v>
      </c>
      <c r="G962" t="e">
        <f>'表1-5'!#REF!</f>
        <v>#REF!</v>
      </c>
      <c r="H962" t="e">
        <f>'表1-5'!#REF!</f>
        <v>#REF!</v>
      </c>
      <c r="I962" t="e">
        <f>'表1-5'!#REF!</f>
        <v>#REF!</v>
      </c>
      <c r="J962" t="e">
        <f>'表1-5'!#REF!</f>
        <v>#REF!</v>
      </c>
      <c r="K962" t="e">
        <f>'表1-5'!#REF!</f>
        <v>#REF!</v>
      </c>
      <c r="L962" t="e">
        <f>'表1-5'!#REF!</f>
        <v>#REF!</v>
      </c>
      <c r="M962" t="e">
        <f>'表1-5'!#REF!</f>
        <v>#REF!</v>
      </c>
      <c r="N962" t="e">
        <f>'表1-5'!#REF!</f>
        <v>#REF!</v>
      </c>
    </row>
    <row r="963" spans="2:14" hidden="1">
      <c r="B963" t="e">
        <f>'表1-5'!#REF!</f>
        <v>#REF!</v>
      </c>
      <c r="C963" t="e">
        <f>'表1-5'!#REF!</f>
        <v>#REF!</v>
      </c>
      <c r="D963" t="e">
        <f>'表1-5'!#REF!</f>
        <v>#REF!</v>
      </c>
      <c r="E963" t="e">
        <f>'表1-5'!#REF!</f>
        <v>#REF!</v>
      </c>
      <c r="F963" t="e">
        <f>'表1-5'!#REF!</f>
        <v>#REF!</v>
      </c>
      <c r="G963" t="e">
        <f>'表1-5'!#REF!</f>
        <v>#REF!</v>
      </c>
      <c r="H963" t="e">
        <f>'表1-5'!#REF!</f>
        <v>#REF!</v>
      </c>
      <c r="I963" t="e">
        <f>'表1-5'!#REF!</f>
        <v>#REF!</v>
      </c>
      <c r="J963" t="e">
        <f>'表1-5'!#REF!</f>
        <v>#REF!</v>
      </c>
      <c r="K963" t="e">
        <f>'表1-5'!#REF!</f>
        <v>#REF!</v>
      </c>
      <c r="L963" t="e">
        <f>'表1-5'!#REF!</f>
        <v>#REF!</v>
      </c>
      <c r="M963" t="e">
        <f>'表1-5'!#REF!</f>
        <v>#REF!</v>
      </c>
      <c r="N963" t="e">
        <f>'表1-5'!#REF!</f>
        <v>#REF!</v>
      </c>
    </row>
    <row r="964" spans="2:14" hidden="1">
      <c r="B964" t="e">
        <f>'表1-5'!#REF!</f>
        <v>#REF!</v>
      </c>
      <c r="C964" t="e">
        <f>'表1-5'!#REF!</f>
        <v>#REF!</v>
      </c>
      <c r="D964" t="e">
        <f>'表1-5'!#REF!</f>
        <v>#REF!</v>
      </c>
      <c r="E964" t="e">
        <f>'表1-5'!#REF!</f>
        <v>#REF!</v>
      </c>
      <c r="F964" t="e">
        <f>'表1-5'!#REF!</f>
        <v>#REF!</v>
      </c>
      <c r="G964" t="e">
        <f>'表1-5'!#REF!</f>
        <v>#REF!</v>
      </c>
      <c r="H964" t="e">
        <f>'表1-5'!#REF!</f>
        <v>#REF!</v>
      </c>
      <c r="I964" t="e">
        <f>'表1-5'!#REF!</f>
        <v>#REF!</v>
      </c>
      <c r="J964" t="e">
        <f>'表1-5'!#REF!</f>
        <v>#REF!</v>
      </c>
      <c r="K964" t="e">
        <f>'表1-5'!#REF!</f>
        <v>#REF!</v>
      </c>
      <c r="L964" t="e">
        <f>'表1-5'!#REF!</f>
        <v>#REF!</v>
      </c>
      <c r="M964" t="e">
        <f>'表1-5'!#REF!</f>
        <v>#REF!</v>
      </c>
      <c r="N964" t="e">
        <f>'表1-5'!#REF!</f>
        <v>#REF!</v>
      </c>
    </row>
    <row r="965" spans="2:14" hidden="1">
      <c r="B965" t="e">
        <f>'表1-5'!#REF!</f>
        <v>#REF!</v>
      </c>
      <c r="C965" t="e">
        <f>'表1-5'!#REF!</f>
        <v>#REF!</v>
      </c>
      <c r="D965" t="e">
        <f>'表1-5'!#REF!</f>
        <v>#REF!</v>
      </c>
      <c r="E965" t="e">
        <f>'表1-5'!#REF!</f>
        <v>#REF!</v>
      </c>
      <c r="F965" t="e">
        <f>'表1-5'!#REF!</f>
        <v>#REF!</v>
      </c>
      <c r="G965" t="e">
        <f>'表1-5'!#REF!</f>
        <v>#REF!</v>
      </c>
      <c r="H965" t="e">
        <f>'表1-5'!#REF!</f>
        <v>#REF!</v>
      </c>
      <c r="I965" t="e">
        <f>'表1-5'!#REF!</f>
        <v>#REF!</v>
      </c>
      <c r="J965" t="e">
        <f>'表1-5'!#REF!</f>
        <v>#REF!</v>
      </c>
      <c r="K965" t="e">
        <f>'表1-5'!#REF!</f>
        <v>#REF!</v>
      </c>
      <c r="L965" t="e">
        <f>'表1-5'!#REF!</f>
        <v>#REF!</v>
      </c>
      <c r="M965" t="e">
        <f>'表1-5'!#REF!</f>
        <v>#REF!</v>
      </c>
      <c r="N965" t="e">
        <f>'表1-5'!#REF!</f>
        <v>#REF!</v>
      </c>
    </row>
    <row r="966" spans="2:14" hidden="1">
      <c r="B966" t="e">
        <f>'表1-5'!#REF!</f>
        <v>#REF!</v>
      </c>
      <c r="C966" t="e">
        <f>'表1-5'!#REF!</f>
        <v>#REF!</v>
      </c>
      <c r="D966" t="e">
        <f>'表1-5'!#REF!</f>
        <v>#REF!</v>
      </c>
      <c r="E966" t="e">
        <f>'表1-5'!#REF!</f>
        <v>#REF!</v>
      </c>
      <c r="F966" t="e">
        <f>'表1-5'!#REF!</f>
        <v>#REF!</v>
      </c>
      <c r="G966" t="e">
        <f>'表1-5'!#REF!</f>
        <v>#REF!</v>
      </c>
      <c r="H966" t="e">
        <f>'表1-5'!#REF!</f>
        <v>#REF!</v>
      </c>
      <c r="I966" t="e">
        <f>'表1-5'!#REF!</f>
        <v>#REF!</v>
      </c>
      <c r="J966" t="e">
        <f>'表1-5'!#REF!</f>
        <v>#REF!</v>
      </c>
      <c r="K966" t="e">
        <f>'表1-5'!#REF!</f>
        <v>#REF!</v>
      </c>
      <c r="L966" t="e">
        <f>'表1-5'!#REF!</f>
        <v>#REF!</v>
      </c>
      <c r="M966" t="e">
        <f>'表1-5'!#REF!</f>
        <v>#REF!</v>
      </c>
      <c r="N966" t="e">
        <f>'表1-5'!#REF!</f>
        <v>#REF!</v>
      </c>
    </row>
    <row r="967" spans="2:14" hidden="1">
      <c r="B967" t="e">
        <f>'表1-5'!#REF!</f>
        <v>#REF!</v>
      </c>
      <c r="C967" t="e">
        <f>'表1-5'!#REF!</f>
        <v>#REF!</v>
      </c>
      <c r="D967" t="e">
        <f>'表1-5'!#REF!</f>
        <v>#REF!</v>
      </c>
      <c r="E967" t="e">
        <f>'表1-5'!#REF!</f>
        <v>#REF!</v>
      </c>
      <c r="F967" t="e">
        <f>'表1-5'!#REF!</f>
        <v>#REF!</v>
      </c>
      <c r="G967" t="e">
        <f>'表1-5'!#REF!</f>
        <v>#REF!</v>
      </c>
      <c r="H967" t="e">
        <f>'表1-5'!#REF!</f>
        <v>#REF!</v>
      </c>
      <c r="I967" t="e">
        <f>'表1-5'!#REF!</f>
        <v>#REF!</v>
      </c>
      <c r="J967" t="e">
        <f>'表1-5'!#REF!</f>
        <v>#REF!</v>
      </c>
      <c r="K967" t="e">
        <f>'表1-5'!#REF!</f>
        <v>#REF!</v>
      </c>
      <c r="L967" t="e">
        <f>'表1-5'!#REF!</f>
        <v>#REF!</v>
      </c>
      <c r="M967" t="e">
        <f>'表1-5'!#REF!</f>
        <v>#REF!</v>
      </c>
      <c r="N967" t="e">
        <f>'表1-5'!#REF!</f>
        <v>#REF!</v>
      </c>
    </row>
    <row r="968" spans="2:14" hidden="1">
      <c r="B968" t="e">
        <f>'表1-5'!#REF!</f>
        <v>#REF!</v>
      </c>
      <c r="C968" t="e">
        <f>'表1-5'!#REF!</f>
        <v>#REF!</v>
      </c>
      <c r="D968" t="e">
        <f>'表1-5'!#REF!</f>
        <v>#REF!</v>
      </c>
      <c r="E968" t="e">
        <f>'表1-5'!#REF!</f>
        <v>#REF!</v>
      </c>
      <c r="F968" t="e">
        <f>'表1-5'!#REF!</f>
        <v>#REF!</v>
      </c>
      <c r="G968" t="e">
        <f>'表1-5'!#REF!</f>
        <v>#REF!</v>
      </c>
      <c r="H968" t="e">
        <f>'表1-5'!#REF!</f>
        <v>#REF!</v>
      </c>
      <c r="I968" t="e">
        <f>'表1-5'!#REF!</f>
        <v>#REF!</v>
      </c>
      <c r="J968" t="e">
        <f>'表1-5'!#REF!</f>
        <v>#REF!</v>
      </c>
      <c r="K968" t="e">
        <f>'表1-5'!#REF!</f>
        <v>#REF!</v>
      </c>
      <c r="L968" t="e">
        <f>'表1-5'!#REF!</f>
        <v>#REF!</v>
      </c>
      <c r="M968" t="e">
        <f>'表1-5'!#REF!</f>
        <v>#REF!</v>
      </c>
      <c r="N968" t="e">
        <f>'表1-5'!#REF!</f>
        <v>#REF!</v>
      </c>
    </row>
    <row r="969" spans="2:14" hidden="1">
      <c r="B969" t="e">
        <f>'表1-5'!#REF!</f>
        <v>#REF!</v>
      </c>
      <c r="C969" t="e">
        <f>'表1-5'!#REF!</f>
        <v>#REF!</v>
      </c>
      <c r="D969" t="e">
        <f>'表1-5'!#REF!</f>
        <v>#REF!</v>
      </c>
      <c r="E969" t="e">
        <f>'表1-5'!#REF!</f>
        <v>#REF!</v>
      </c>
      <c r="F969" t="e">
        <f>'表1-5'!#REF!</f>
        <v>#REF!</v>
      </c>
      <c r="G969" t="e">
        <f>'表1-5'!#REF!</f>
        <v>#REF!</v>
      </c>
      <c r="H969" t="e">
        <f>'表1-5'!#REF!</f>
        <v>#REF!</v>
      </c>
      <c r="I969" t="e">
        <f>'表1-5'!#REF!</f>
        <v>#REF!</v>
      </c>
      <c r="J969" t="e">
        <f>'表1-5'!#REF!</f>
        <v>#REF!</v>
      </c>
      <c r="K969" t="e">
        <f>'表1-5'!#REF!</f>
        <v>#REF!</v>
      </c>
      <c r="L969" t="e">
        <f>'表1-5'!#REF!</f>
        <v>#REF!</v>
      </c>
      <c r="M969" t="e">
        <f>'表1-5'!#REF!</f>
        <v>#REF!</v>
      </c>
      <c r="N969" t="e">
        <f>'表1-5'!#REF!</f>
        <v>#REF!</v>
      </c>
    </row>
    <row r="970" spans="2:14" hidden="1">
      <c r="B970" t="e">
        <f>'表1-5'!#REF!</f>
        <v>#REF!</v>
      </c>
      <c r="C970" t="e">
        <f>'表1-5'!#REF!</f>
        <v>#REF!</v>
      </c>
      <c r="D970" t="e">
        <f>'表1-5'!#REF!</f>
        <v>#REF!</v>
      </c>
      <c r="E970" t="e">
        <f>'表1-5'!#REF!</f>
        <v>#REF!</v>
      </c>
      <c r="F970" t="e">
        <f>'表1-5'!#REF!</f>
        <v>#REF!</v>
      </c>
      <c r="G970" t="e">
        <f>'表1-5'!#REF!</f>
        <v>#REF!</v>
      </c>
      <c r="H970" t="e">
        <f>'表1-5'!#REF!</f>
        <v>#REF!</v>
      </c>
      <c r="I970" t="e">
        <f>'表1-5'!#REF!</f>
        <v>#REF!</v>
      </c>
      <c r="J970" t="e">
        <f>'表1-5'!#REF!</f>
        <v>#REF!</v>
      </c>
      <c r="K970" t="e">
        <f>'表1-5'!#REF!</f>
        <v>#REF!</v>
      </c>
      <c r="L970" t="e">
        <f>'表1-5'!#REF!</f>
        <v>#REF!</v>
      </c>
      <c r="M970" t="e">
        <f>'表1-5'!#REF!</f>
        <v>#REF!</v>
      </c>
      <c r="N970" t="e">
        <f>'表1-5'!#REF!</f>
        <v>#REF!</v>
      </c>
    </row>
    <row r="971" spans="2:14" hidden="1">
      <c r="B971" t="e">
        <f>'表1-5'!#REF!</f>
        <v>#REF!</v>
      </c>
      <c r="C971" t="e">
        <f>'表1-5'!#REF!</f>
        <v>#REF!</v>
      </c>
      <c r="D971" t="e">
        <f>'表1-5'!#REF!</f>
        <v>#REF!</v>
      </c>
      <c r="E971" t="e">
        <f>'表1-5'!#REF!</f>
        <v>#REF!</v>
      </c>
      <c r="F971" t="e">
        <f>'表1-5'!#REF!</f>
        <v>#REF!</v>
      </c>
      <c r="G971" t="e">
        <f>'表1-5'!#REF!</f>
        <v>#REF!</v>
      </c>
      <c r="H971" t="e">
        <f>'表1-5'!#REF!</f>
        <v>#REF!</v>
      </c>
      <c r="I971" t="e">
        <f>'表1-5'!#REF!</f>
        <v>#REF!</v>
      </c>
      <c r="J971" t="e">
        <f>'表1-5'!#REF!</f>
        <v>#REF!</v>
      </c>
      <c r="K971" t="e">
        <f>'表1-5'!#REF!</f>
        <v>#REF!</v>
      </c>
      <c r="L971" t="e">
        <f>'表1-5'!#REF!</f>
        <v>#REF!</v>
      </c>
      <c r="M971" t="e">
        <f>'表1-5'!#REF!</f>
        <v>#REF!</v>
      </c>
      <c r="N971" t="e">
        <f>'表1-5'!#REF!</f>
        <v>#REF!</v>
      </c>
    </row>
    <row r="972" spans="2:14" hidden="1">
      <c r="B972" t="e">
        <f>'表1-5'!#REF!</f>
        <v>#REF!</v>
      </c>
      <c r="C972" t="e">
        <f>'表1-5'!#REF!</f>
        <v>#REF!</v>
      </c>
      <c r="D972" t="e">
        <f>'表1-5'!#REF!</f>
        <v>#REF!</v>
      </c>
      <c r="E972" t="e">
        <f>'表1-5'!#REF!</f>
        <v>#REF!</v>
      </c>
      <c r="F972" t="e">
        <f>'表1-5'!#REF!</f>
        <v>#REF!</v>
      </c>
      <c r="G972" t="e">
        <f>'表1-5'!#REF!</f>
        <v>#REF!</v>
      </c>
      <c r="H972" t="e">
        <f>'表1-5'!#REF!</f>
        <v>#REF!</v>
      </c>
      <c r="I972" t="e">
        <f>'表1-5'!#REF!</f>
        <v>#REF!</v>
      </c>
      <c r="J972" t="e">
        <f>'表1-5'!#REF!</f>
        <v>#REF!</v>
      </c>
      <c r="K972" t="e">
        <f>'表1-5'!#REF!</f>
        <v>#REF!</v>
      </c>
      <c r="L972" t="e">
        <f>'表1-5'!#REF!</f>
        <v>#REF!</v>
      </c>
      <c r="M972" t="e">
        <f>'表1-5'!#REF!</f>
        <v>#REF!</v>
      </c>
      <c r="N972" t="e">
        <f>'表1-5'!#REF!</f>
        <v>#REF!</v>
      </c>
    </row>
    <row r="973" spans="2:14" hidden="1">
      <c r="B973" t="e">
        <f>'表1-5'!#REF!</f>
        <v>#REF!</v>
      </c>
      <c r="C973" t="e">
        <f>'表1-5'!#REF!</f>
        <v>#REF!</v>
      </c>
      <c r="D973" t="e">
        <f>'表1-5'!#REF!</f>
        <v>#REF!</v>
      </c>
      <c r="E973" t="e">
        <f>'表1-5'!#REF!</f>
        <v>#REF!</v>
      </c>
      <c r="F973" t="e">
        <f>'表1-5'!#REF!</f>
        <v>#REF!</v>
      </c>
      <c r="G973" t="e">
        <f>'表1-5'!#REF!</f>
        <v>#REF!</v>
      </c>
      <c r="H973" t="e">
        <f>'表1-5'!#REF!</f>
        <v>#REF!</v>
      </c>
      <c r="I973" t="e">
        <f>'表1-5'!#REF!</f>
        <v>#REF!</v>
      </c>
      <c r="J973" t="e">
        <f>'表1-5'!#REF!</f>
        <v>#REF!</v>
      </c>
      <c r="K973" t="e">
        <f>'表1-5'!#REF!</f>
        <v>#REF!</v>
      </c>
      <c r="L973" t="e">
        <f>'表1-5'!#REF!</f>
        <v>#REF!</v>
      </c>
      <c r="M973" t="e">
        <f>'表1-5'!#REF!</f>
        <v>#REF!</v>
      </c>
      <c r="N973" t="e">
        <f>'表1-5'!#REF!</f>
        <v>#REF!</v>
      </c>
    </row>
    <row r="974" spans="2:14" hidden="1">
      <c r="B974" t="e">
        <f>'表1-5'!#REF!</f>
        <v>#REF!</v>
      </c>
      <c r="C974" t="e">
        <f>'表1-5'!#REF!</f>
        <v>#REF!</v>
      </c>
      <c r="D974" t="e">
        <f>'表1-5'!#REF!</f>
        <v>#REF!</v>
      </c>
      <c r="E974" t="e">
        <f>'表1-5'!#REF!</f>
        <v>#REF!</v>
      </c>
      <c r="F974" t="e">
        <f>'表1-5'!#REF!</f>
        <v>#REF!</v>
      </c>
      <c r="G974" t="e">
        <f>'表1-5'!#REF!</f>
        <v>#REF!</v>
      </c>
      <c r="H974" t="e">
        <f>'表1-5'!#REF!</f>
        <v>#REF!</v>
      </c>
      <c r="I974" t="e">
        <f>'表1-5'!#REF!</f>
        <v>#REF!</v>
      </c>
      <c r="J974" t="e">
        <f>'表1-5'!#REF!</f>
        <v>#REF!</v>
      </c>
      <c r="K974" t="e">
        <f>'表1-5'!#REF!</f>
        <v>#REF!</v>
      </c>
      <c r="L974" t="e">
        <f>'表1-5'!#REF!</f>
        <v>#REF!</v>
      </c>
      <c r="M974" t="e">
        <f>'表1-5'!#REF!</f>
        <v>#REF!</v>
      </c>
      <c r="N974" t="e">
        <f>'表1-5'!#REF!</f>
        <v>#REF!</v>
      </c>
    </row>
    <row r="975" spans="2:14" hidden="1">
      <c r="B975" t="e">
        <f>'表1-5'!#REF!</f>
        <v>#REF!</v>
      </c>
      <c r="C975" t="e">
        <f>'表1-5'!#REF!</f>
        <v>#REF!</v>
      </c>
      <c r="D975" t="e">
        <f>'表1-5'!#REF!</f>
        <v>#REF!</v>
      </c>
      <c r="E975" t="e">
        <f>'表1-5'!#REF!</f>
        <v>#REF!</v>
      </c>
      <c r="F975" t="e">
        <f>'表1-5'!#REF!</f>
        <v>#REF!</v>
      </c>
      <c r="G975" t="e">
        <f>'表1-5'!#REF!</f>
        <v>#REF!</v>
      </c>
      <c r="H975" t="e">
        <f>'表1-5'!#REF!</f>
        <v>#REF!</v>
      </c>
      <c r="I975" t="e">
        <f>'表1-5'!#REF!</f>
        <v>#REF!</v>
      </c>
      <c r="J975" t="e">
        <f>'表1-5'!#REF!</f>
        <v>#REF!</v>
      </c>
      <c r="K975" t="e">
        <f>'表1-5'!#REF!</f>
        <v>#REF!</v>
      </c>
      <c r="L975" t="e">
        <f>'表1-5'!#REF!</f>
        <v>#REF!</v>
      </c>
      <c r="M975" t="e">
        <f>'表1-5'!#REF!</f>
        <v>#REF!</v>
      </c>
      <c r="N975" t="e">
        <f>'表1-5'!#REF!</f>
        <v>#REF!</v>
      </c>
    </row>
    <row r="976" spans="2:14" hidden="1">
      <c r="B976" t="e">
        <f>'表1-5'!#REF!</f>
        <v>#REF!</v>
      </c>
      <c r="C976" t="e">
        <f>'表1-5'!#REF!</f>
        <v>#REF!</v>
      </c>
      <c r="D976" t="e">
        <f>'表1-5'!#REF!</f>
        <v>#REF!</v>
      </c>
      <c r="E976" t="e">
        <f>'表1-5'!#REF!</f>
        <v>#REF!</v>
      </c>
      <c r="F976" t="e">
        <f>'表1-5'!#REF!</f>
        <v>#REF!</v>
      </c>
      <c r="G976" t="e">
        <f>'表1-5'!#REF!</f>
        <v>#REF!</v>
      </c>
      <c r="H976" t="e">
        <f>'表1-5'!#REF!</f>
        <v>#REF!</v>
      </c>
      <c r="I976" t="e">
        <f>'表1-5'!#REF!</f>
        <v>#REF!</v>
      </c>
      <c r="J976" t="e">
        <f>'表1-5'!#REF!</f>
        <v>#REF!</v>
      </c>
      <c r="K976" t="e">
        <f>'表1-5'!#REF!</f>
        <v>#REF!</v>
      </c>
      <c r="L976" t="e">
        <f>'表1-5'!#REF!</f>
        <v>#REF!</v>
      </c>
      <c r="M976" t="e">
        <f>'表1-5'!#REF!</f>
        <v>#REF!</v>
      </c>
      <c r="N976" t="e">
        <f>'表1-5'!#REF!</f>
        <v>#REF!</v>
      </c>
    </row>
    <row r="977" spans="2:14" hidden="1">
      <c r="B977" t="e">
        <f>'表1-5'!#REF!</f>
        <v>#REF!</v>
      </c>
      <c r="C977" t="e">
        <f>'表1-5'!#REF!</f>
        <v>#REF!</v>
      </c>
      <c r="D977" t="e">
        <f>'表1-5'!#REF!</f>
        <v>#REF!</v>
      </c>
      <c r="E977" t="e">
        <f>'表1-5'!#REF!</f>
        <v>#REF!</v>
      </c>
      <c r="F977" t="e">
        <f>'表1-5'!#REF!</f>
        <v>#REF!</v>
      </c>
      <c r="G977" t="e">
        <f>'表1-5'!#REF!</f>
        <v>#REF!</v>
      </c>
      <c r="H977" t="e">
        <f>'表1-5'!#REF!</f>
        <v>#REF!</v>
      </c>
      <c r="I977" t="e">
        <f>'表1-5'!#REF!</f>
        <v>#REF!</v>
      </c>
      <c r="J977" t="e">
        <f>'表1-5'!#REF!</f>
        <v>#REF!</v>
      </c>
      <c r="K977" t="e">
        <f>'表1-5'!#REF!</f>
        <v>#REF!</v>
      </c>
      <c r="L977" t="e">
        <f>'表1-5'!#REF!</f>
        <v>#REF!</v>
      </c>
      <c r="M977" t="e">
        <f>'表1-5'!#REF!</f>
        <v>#REF!</v>
      </c>
      <c r="N977" t="e">
        <f>'表1-5'!#REF!</f>
        <v>#REF!</v>
      </c>
    </row>
    <row r="978" spans="2:14" hidden="1">
      <c r="B978" t="e">
        <f>'表1-5'!#REF!</f>
        <v>#REF!</v>
      </c>
      <c r="C978" t="e">
        <f>'表1-5'!#REF!</f>
        <v>#REF!</v>
      </c>
      <c r="D978" t="e">
        <f>'表1-5'!#REF!</f>
        <v>#REF!</v>
      </c>
      <c r="E978" t="e">
        <f>'表1-5'!#REF!</f>
        <v>#REF!</v>
      </c>
      <c r="F978" t="e">
        <f>'表1-5'!#REF!</f>
        <v>#REF!</v>
      </c>
      <c r="G978" t="e">
        <f>'表1-5'!#REF!</f>
        <v>#REF!</v>
      </c>
      <c r="H978" t="e">
        <f>'表1-5'!#REF!</f>
        <v>#REF!</v>
      </c>
      <c r="I978" t="e">
        <f>'表1-5'!#REF!</f>
        <v>#REF!</v>
      </c>
      <c r="J978" t="e">
        <f>'表1-5'!#REF!</f>
        <v>#REF!</v>
      </c>
      <c r="K978" t="e">
        <f>'表1-5'!#REF!</f>
        <v>#REF!</v>
      </c>
      <c r="L978" t="e">
        <f>'表1-5'!#REF!</f>
        <v>#REF!</v>
      </c>
      <c r="M978" t="e">
        <f>'表1-5'!#REF!</f>
        <v>#REF!</v>
      </c>
      <c r="N978" t="e">
        <f>'表1-5'!#REF!</f>
        <v>#REF!</v>
      </c>
    </row>
    <row r="979" spans="2:14" hidden="1">
      <c r="B979" t="e">
        <f>'表1-5'!#REF!</f>
        <v>#REF!</v>
      </c>
      <c r="C979" t="e">
        <f>'表1-5'!#REF!</f>
        <v>#REF!</v>
      </c>
      <c r="D979" t="e">
        <f>'表1-5'!#REF!</f>
        <v>#REF!</v>
      </c>
      <c r="E979" t="e">
        <f>'表1-5'!#REF!</f>
        <v>#REF!</v>
      </c>
      <c r="F979" t="e">
        <f>'表1-5'!#REF!</f>
        <v>#REF!</v>
      </c>
      <c r="G979" t="e">
        <f>'表1-5'!#REF!</f>
        <v>#REF!</v>
      </c>
      <c r="H979" t="e">
        <f>'表1-5'!#REF!</f>
        <v>#REF!</v>
      </c>
      <c r="I979" t="e">
        <f>'表1-5'!#REF!</f>
        <v>#REF!</v>
      </c>
      <c r="J979" t="e">
        <f>'表1-5'!#REF!</f>
        <v>#REF!</v>
      </c>
      <c r="K979" t="e">
        <f>'表1-5'!#REF!</f>
        <v>#REF!</v>
      </c>
      <c r="L979" t="e">
        <f>'表1-5'!#REF!</f>
        <v>#REF!</v>
      </c>
      <c r="M979" t="e">
        <f>'表1-5'!#REF!</f>
        <v>#REF!</v>
      </c>
      <c r="N979" t="e">
        <f>'表1-5'!#REF!</f>
        <v>#REF!</v>
      </c>
    </row>
    <row r="980" spans="2:14" hidden="1">
      <c r="B980" t="e">
        <f>'表1-5'!#REF!</f>
        <v>#REF!</v>
      </c>
      <c r="C980" t="e">
        <f>'表1-5'!#REF!</f>
        <v>#REF!</v>
      </c>
      <c r="D980" t="e">
        <f>'表1-5'!#REF!</f>
        <v>#REF!</v>
      </c>
      <c r="E980" t="e">
        <f>'表1-5'!#REF!</f>
        <v>#REF!</v>
      </c>
      <c r="F980" t="e">
        <f>'表1-5'!#REF!</f>
        <v>#REF!</v>
      </c>
      <c r="G980" t="e">
        <f>'表1-5'!#REF!</f>
        <v>#REF!</v>
      </c>
      <c r="H980" t="e">
        <f>'表1-5'!#REF!</f>
        <v>#REF!</v>
      </c>
      <c r="I980" t="e">
        <f>'表1-5'!#REF!</f>
        <v>#REF!</v>
      </c>
      <c r="J980" t="e">
        <f>'表1-5'!#REF!</f>
        <v>#REF!</v>
      </c>
      <c r="K980" t="e">
        <f>'表1-5'!#REF!</f>
        <v>#REF!</v>
      </c>
      <c r="L980" t="e">
        <f>'表1-5'!#REF!</f>
        <v>#REF!</v>
      </c>
      <c r="M980" t="e">
        <f>'表1-5'!#REF!</f>
        <v>#REF!</v>
      </c>
      <c r="N980" t="e">
        <f>'表1-5'!#REF!</f>
        <v>#REF!</v>
      </c>
    </row>
    <row r="981" spans="2:14" hidden="1">
      <c r="B981" t="e">
        <f>'表1-5'!#REF!</f>
        <v>#REF!</v>
      </c>
      <c r="C981" t="e">
        <f>'表1-5'!#REF!</f>
        <v>#REF!</v>
      </c>
      <c r="D981" t="e">
        <f>'表1-5'!#REF!</f>
        <v>#REF!</v>
      </c>
      <c r="E981" t="e">
        <f>'表1-5'!#REF!</f>
        <v>#REF!</v>
      </c>
      <c r="F981" t="e">
        <f>'表1-5'!#REF!</f>
        <v>#REF!</v>
      </c>
      <c r="G981" t="e">
        <f>'表1-5'!#REF!</f>
        <v>#REF!</v>
      </c>
      <c r="H981" t="e">
        <f>'表1-5'!#REF!</f>
        <v>#REF!</v>
      </c>
      <c r="I981" t="e">
        <f>'表1-5'!#REF!</f>
        <v>#REF!</v>
      </c>
      <c r="J981" t="e">
        <f>'表1-5'!#REF!</f>
        <v>#REF!</v>
      </c>
      <c r="K981" t="e">
        <f>'表1-5'!#REF!</f>
        <v>#REF!</v>
      </c>
      <c r="L981" t="e">
        <f>'表1-5'!#REF!</f>
        <v>#REF!</v>
      </c>
      <c r="M981" t="e">
        <f>'表1-5'!#REF!</f>
        <v>#REF!</v>
      </c>
      <c r="N981" t="e">
        <f>'表1-5'!#REF!</f>
        <v>#REF!</v>
      </c>
    </row>
    <row r="982" spans="2:14" hidden="1">
      <c r="B982" t="e">
        <f>'表1-5'!#REF!</f>
        <v>#REF!</v>
      </c>
      <c r="C982" t="e">
        <f>'表1-5'!#REF!</f>
        <v>#REF!</v>
      </c>
      <c r="D982" t="e">
        <f>'表1-5'!#REF!</f>
        <v>#REF!</v>
      </c>
      <c r="E982" t="e">
        <f>'表1-5'!#REF!</f>
        <v>#REF!</v>
      </c>
      <c r="F982" t="e">
        <f>'表1-5'!#REF!</f>
        <v>#REF!</v>
      </c>
      <c r="G982" t="e">
        <f>'表1-5'!#REF!</f>
        <v>#REF!</v>
      </c>
      <c r="H982" t="e">
        <f>'表1-5'!#REF!</f>
        <v>#REF!</v>
      </c>
      <c r="I982" t="e">
        <f>'表1-5'!#REF!</f>
        <v>#REF!</v>
      </c>
      <c r="J982" t="e">
        <f>'表1-5'!#REF!</f>
        <v>#REF!</v>
      </c>
      <c r="K982" t="e">
        <f>'表1-5'!#REF!</f>
        <v>#REF!</v>
      </c>
      <c r="L982" t="e">
        <f>'表1-5'!#REF!</f>
        <v>#REF!</v>
      </c>
      <c r="M982" t="e">
        <f>'表1-5'!#REF!</f>
        <v>#REF!</v>
      </c>
      <c r="N982" t="e">
        <f>'表1-5'!#REF!</f>
        <v>#REF!</v>
      </c>
    </row>
    <row r="983" spans="2:14" hidden="1">
      <c r="B983" t="e">
        <f>'表1-5'!#REF!</f>
        <v>#REF!</v>
      </c>
      <c r="C983" t="e">
        <f>'表1-5'!#REF!</f>
        <v>#REF!</v>
      </c>
      <c r="D983" t="e">
        <f>'表1-5'!#REF!</f>
        <v>#REF!</v>
      </c>
      <c r="E983" t="e">
        <f>'表1-5'!#REF!</f>
        <v>#REF!</v>
      </c>
      <c r="F983" t="e">
        <f>'表1-5'!#REF!</f>
        <v>#REF!</v>
      </c>
      <c r="G983" t="e">
        <f>'表1-5'!#REF!</f>
        <v>#REF!</v>
      </c>
      <c r="H983" t="e">
        <f>'表1-5'!#REF!</f>
        <v>#REF!</v>
      </c>
      <c r="I983" t="e">
        <f>'表1-5'!#REF!</f>
        <v>#REF!</v>
      </c>
      <c r="J983" t="e">
        <f>'表1-5'!#REF!</f>
        <v>#REF!</v>
      </c>
      <c r="K983" t="e">
        <f>'表1-5'!#REF!</f>
        <v>#REF!</v>
      </c>
      <c r="L983" t="e">
        <f>'表1-5'!#REF!</f>
        <v>#REF!</v>
      </c>
      <c r="M983" t="e">
        <f>'表1-5'!#REF!</f>
        <v>#REF!</v>
      </c>
      <c r="N983" t="e">
        <f>'表1-5'!#REF!</f>
        <v>#REF!</v>
      </c>
    </row>
    <row r="984" spans="2:14" hidden="1">
      <c r="B984" t="e">
        <f>'表1-5'!#REF!</f>
        <v>#REF!</v>
      </c>
      <c r="C984" t="e">
        <f>'表1-5'!#REF!</f>
        <v>#REF!</v>
      </c>
      <c r="D984" t="e">
        <f>'表1-5'!#REF!</f>
        <v>#REF!</v>
      </c>
      <c r="E984" t="e">
        <f>'表1-5'!#REF!</f>
        <v>#REF!</v>
      </c>
      <c r="F984" t="e">
        <f>'表1-5'!#REF!</f>
        <v>#REF!</v>
      </c>
      <c r="G984" t="e">
        <f>'表1-5'!#REF!</f>
        <v>#REF!</v>
      </c>
      <c r="H984" t="e">
        <f>'表1-5'!#REF!</f>
        <v>#REF!</v>
      </c>
      <c r="I984" t="e">
        <f>'表1-5'!#REF!</f>
        <v>#REF!</v>
      </c>
      <c r="J984" t="e">
        <f>'表1-5'!#REF!</f>
        <v>#REF!</v>
      </c>
      <c r="K984" t="e">
        <f>'表1-5'!#REF!</f>
        <v>#REF!</v>
      </c>
      <c r="L984" t="e">
        <f>'表1-5'!#REF!</f>
        <v>#REF!</v>
      </c>
      <c r="M984" t="e">
        <f>'表1-5'!#REF!</f>
        <v>#REF!</v>
      </c>
      <c r="N984" t="e">
        <f>'表1-5'!#REF!</f>
        <v>#REF!</v>
      </c>
    </row>
    <row r="985" spans="2:14" hidden="1">
      <c r="B985" t="e">
        <f>'表1-5'!#REF!</f>
        <v>#REF!</v>
      </c>
      <c r="C985" t="e">
        <f>'表1-5'!#REF!</f>
        <v>#REF!</v>
      </c>
      <c r="D985" t="e">
        <f>'表1-5'!#REF!</f>
        <v>#REF!</v>
      </c>
      <c r="E985" t="e">
        <f>'表1-5'!#REF!</f>
        <v>#REF!</v>
      </c>
      <c r="F985" t="e">
        <f>'表1-5'!#REF!</f>
        <v>#REF!</v>
      </c>
      <c r="G985" t="e">
        <f>'表1-5'!#REF!</f>
        <v>#REF!</v>
      </c>
      <c r="H985" t="e">
        <f>'表1-5'!#REF!</f>
        <v>#REF!</v>
      </c>
      <c r="I985" t="e">
        <f>'表1-5'!#REF!</f>
        <v>#REF!</v>
      </c>
      <c r="J985" t="e">
        <f>'表1-5'!#REF!</f>
        <v>#REF!</v>
      </c>
      <c r="K985" t="e">
        <f>'表1-5'!#REF!</f>
        <v>#REF!</v>
      </c>
      <c r="L985" t="e">
        <f>'表1-5'!#REF!</f>
        <v>#REF!</v>
      </c>
      <c r="M985" t="e">
        <f>'表1-5'!#REF!</f>
        <v>#REF!</v>
      </c>
      <c r="N985" t="e">
        <f>'表1-5'!#REF!</f>
        <v>#REF!</v>
      </c>
    </row>
    <row r="986" spans="2:14" hidden="1">
      <c r="B986" t="e">
        <f>'表1-5'!#REF!</f>
        <v>#REF!</v>
      </c>
      <c r="C986" t="e">
        <f>'表1-5'!#REF!</f>
        <v>#REF!</v>
      </c>
      <c r="D986" t="e">
        <f>'表1-5'!#REF!</f>
        <v>#REF!</v>
      </c>
      <c r="E986" t="e">
        <f>'表1-5'!#REF!</f>
        <v>#REF!</v>
      </c>
      <c r="F986" t="e">
        <f>'表1-5'!#REF!</f>
        <v>#REF!</v>
      </c>
      <c r="G986" t="e">
        <f>'表1-5'!#REF!</f>
        <v>#REF!</v>
      </c>
      <c r="H986" t="e">
        <f>'表1-5'!#REF!</f>
        <v>#REF!</v>
      </c>
      <c r="I986" t="e">
        <f>'表1-5'!#REF!</f>
        <v>#REF!</v>
      </c>
      <c r="J986" t="e">
        <f>'表1-5'!#REF!</f>
        <v>#REF!</v>
      </c>
      <c r="K986" t="e">
        <f>'表1-5'!#REF!</f>
        <v>#REF!</v>
      </c>
      <c r="L986" t="e">
        <f>'表1-5'!#REF!</f>
        <v>#REF!</v>
      </c>
      <c r="M986" t="e">
        <f>'表1-5'!#REF!</f>
        <v>#REF!</v>
      </c>
      <c r="N986" t="e">
        <f>'表1-5'!#REF!</f>
        <v>#REF!</v>
      </c>
    </row>
    <row r="987" spans="2:14" hidden="1">
      <c r="B987" t="e">
        <f>'表1-5'!#REF!</f>
        <v>#REF!</v>
      </c>
      <c r="C987" t="e">
        <f>'表1-5'!#REF!</f>
        <v>#REF!</v>
      </c>
      <c r="D987" t="e">
        <f>'表1-5'!#REF!</f>
        <v>#REF!</v>
      </c>
      <c r="E987" t="e">
        <f>'表1-5'!#REF!</f>
        <v>#REF!</v>
      </c>
      <c r="F987" t="e">
        <f>'表1-5'!#REF!</f>
        <v>#REF!</v>
      </c>
      <c r="G987" t="e">
        <f>'表1-5'!#REF!</f>
        <v>#REF!</v>
      </c>
      <c r="H987" t="e">
        <f>'表1-5'!#REF!</f>
        <v>#REF!</v>
      </c>
      <c r="I987" t="e">
        <f>'表1-5'!#REF!</f>
        <v>#REF!</v>
      </c>
      <c r="J987" t="e">
        <f>'表1-5'!#REF!</f>
        <v>#REF!</v>
      </c>
      <c r="K987" t="e">
        <f>'表1-5'!#REF!</f>
        <v>#REF!</v>
      </c>
      <c r="L987" t="e">
        <f>'表1-5'!#REF!</f>
        <v>#REF!</v>
      </c>
      <c r="M987" t="e">
        <f>'表1-5'!#REF!</f>
        <v>#REF!</v>
      </c>
      <c r="N987" t="e">
        <f>'表1-5'!#REF!</f>
        <v>#REF!</v>
      </c>
    </row>
    <row r="988" spans="2:14" hidden="1">
      <c r="B988" t="e">
        <f>'表1-5'!#REF!</f>
        <v>#REF!</v>
      </c>
      <c r="C988" t="e">
        <f>'表1-5'!#REF!</f>
        <v>#REF!</v>
      </c>
      <c r="D988" t="e">
        <f>'表1-5'!#REF!</f>
        <v>#REF!</v>
      </c>
      <c r="E988" t="e">
        <f>'表1-5'!#REF!</f>
        <v>#REF!</v>
      </c>
      <c r="F988" t="e">
        <f>'表1-5'!#REF!</f>
        <v>#REF!</v>
      </c>
      <c r="G988" t="e">
        <f>'表1-5'!#REF!</f>
        <v>#REF!</v>
      </c>
      <c r="H988" t="e">
        <f>'表1-5'!#REF!</f>
        <v>#REF!</v>
      </c>
      <c r="I988" t="e">
        <f>'表1-5'!#REF!</f>
        <v>#REF!</v>
      </c>
      <c r="J988" t="e">
        <f>'表1-5'!#REF!</f>
        <v>#REF!</v>
      </c>
      <c r="K988" t="e">
        <f>'表1-5'!#REF!</f>
        <v>#REF!</v>
      </c>
      <c r="L988" t="e">
        <f>'表1-5'!#REF!</f>
        <v>#REF!</v>
      </c>
      <c r="M988" t="e">
        <f>'表1-5'!#REF!</f>
        <v>#REF!</v>
      </c>
      <c r="N988" t="e">
        <f>'表1-5'!#REF!</f>
        <v>#REF!</v>
      </c>
    </row>
    <row r="989" spans="2:14" hidden="1">
      <c r="B989" t="e">
        <f>'表1-5'!#REF!</f>
        <v>#REF!</v>
      </c>
      <c r="C989" t="e">
        <f>'表1-5'!#REF!</f>
        <v>#REF!</v>
      </c>
      <c r="D989" t="e">
        <f>'表1-5'!#REF!</f>
        <v>#REF!</v>
      </c>
      <c r="E989" t="e">
        <f>'表1-5'!#REF!</f>
        <v>#REF!</v>
      </c>
      <c r="F989" t="e">
        <f>'表1-5'!#REF!</f>
        <v>#REF!</v>
      </c>
      <c r="G989" t="e">
        <f>'表1-5'!#REF!</f>
        <v>#REF!</v>
      </c>
      <c r="H989" t="e">
        <f>'表1-5'!#REF!</f>
        <v>#REF!</v>
      </c>
      <c r="I989" t="e">
        <f>'表1-5'!#REF!</f>
        <v>#REF!</v>
      </c>
      <c r="J989" t="e">
        <f>'表1-5'!#REF!</f>
        <v>#REF!</v>
      </c>
      <c r="K989" t="e">
        <f>'表1-5'!#REF!</f>
        <v>#REF!</v>
      </c>
      <c r="L989" t="e">
        <f>'表1-5'!#REF!</f>
        <v>#REF!</v>
      </c>
      <c r="M989" t="e">
        <f>'表1-5'!#REF!</f>
        <v>#REF!</v>
      </c>
      <c r="N989" t="e">
        <f>'表1-5'!#REF!</f>
        <v>#REF!</v>
      </c>
    </row>
    <row r="990" spans="2:14" hidden="1">
      <c r="B990" t="e">
        <f>'表1-5'!#REF!</f>
        <v>#REF!</v>
      </c>
      <c r="C990" t="e">
        <f>'表1-5'!#REF!</f>
        <v>#REF!</v>
      </c>
      <c r="D990" t="e">
        <f>'表1-5'!#REF!</f>
        <v>#REF!</v>
      </c>
      <c r="E990" t="e">
        <f>'表1-5'!#REF!</f>
        <v>#REF!</v>
      </c>
      <c r="F990" t="e">
        <f>'表1-5'!#REF!</f>
        <v>#REF!</v>
      </c>
      <c r="G990" t="e">
        <f>'表1-5'!#REF!</f>
        <v>#REF!</v>
      </c>
      <c r="H990" t="e">
        <f>'表1-5'!#REF!</f>
        <v>#REF!</v>
      </c>
      <c r="I990" t="e">
        <f>'表1-5'!#REF!</f>
        <v>#REF!</v>
      </c>
      <c r="J990" t="e">
        <f>'表1-5'!#REF!</f>
        <v>#REF!</v>
      </c>
      <c r="K990" t="e">
        <f>'表1-5'!#REF!</f>
        <v>#REF!</v>
      </c>
      <c r="L990" t="e">
        <f>'表1-5'!#REF!</f>
        <v>#REF!</v>
      </c>
      <c r="M990" t="e">
        <f>'表1-5'!#REF!</f>
        <v>#REF!</v>
      </c>
      <c r="N990" t="e">
        <f>'表1-5'!#REF!</f>
        <v>#REF!</v>
      </c>
    </row>
    <row r="991" spans="2:14" hidden="1">
      <c r="B991" t="e">
        <f>'表1-5'!#REF!</f>
        <v>#REF!</v>
      </c>
      <c r="C991" t="e">
        <f>'表1-5'!#REF!</f>
        <v>#REF!</v>
      </c>
      <c r="D991" t="e">
        <f>'表1-5'!#REF!</f>
        <v>#REF!</v>
      </c>
      <c r="E991" t="e">
        <f>'表1-5'!#REF!</f>
        <v>#REF!</v>
      </c>
      <c r="F991" t="e">
        <f>'表1-5'!#REF!</f>
        <v>#REF!</v>
      </c>
      <c r="G991" t="e">
        <f>'表1-5'!#REF!</f>
        <v>#REF!</v>
      </c>
      <c r="H991" t="e">
        <f>'表1-5'!#REF!</f>
        <v>#REF!</v>
      </c>
      <c r="I991" t="e">
        <f>'表1-5'!#REF!</f>
        <v>#REF!</v>
      </c>
      <c r="J991" t="e">
        <f>'表1-5'!#REF!</f>
        <v>#REF!</v>
      </c>
      <c r="K991" t="e">
        <f>'表1-5'!#REF!</f>
        <v>#REF!</v>
      </c>
      <c r="L991" t="e">
        <f>'表1-5'!#REF!</f>
        <v>#REF!</v>
      </c>
      <c r="M991" t="e">
        <f>'表1-5'!#REF!</f>
        <v>#REF!</v>
      </c>
      <c r="N991" t="e">
        <f>'表1-5'!#REF!</f>
        <v>#REF!</v>
      </c>
    </row>
    <row r="992" spans="2:14" hidden="1">
      <c r="B992" t="e">
        <f>'表1-5'!#REF!</f>
        <v>#REF!</v>
      </c>
      <c r="C992" t="e">
        <f>'表1-5'!#REF!</f>
        <v>#REF!</v>
      </c>
      <c r="D992" t="e">
        <f>'表1-5'!#REF!</f>
        <v>#REF!</v>
      </c>
      <c r="E992" t="e">
        <f>'表1-5'!#REF!</f>
        <v>#REF!</v>
      </c>
      <c r="F992" t="e">
        <f>'表1-5'!#REF!</f>
        <v>#REF!</v>
      </c>
      <c r="G992" t="e">
        <f>'表1-5'!#REF!</f>
        <v>#REF!</v>
      </c>
      <c r="H992" t="e">
        <f>'表1-5'!#REF!</f>
        <v>#REF!</v>
      </c>
      <c r="I992" t="e">
        <f>'表1-5'!#REF!</f>
        <v>#REF!</v>
      </c>
      <c r="J992" t="e">
        <f>'表1-5'!#REF!</f>
        <v>#REF!</v>
      </c>
      <c r="K992" t="e">
        <f>'表1-5'!#REF!</f>
        <v>#REF!</v>
      </c>
      <c r="L992" t="e">
        <f>'表1-5'!#REF!</f>
        <v>#REF!</v>
      </c>
      <c r="M992" t="e">
        <f>'表1-5'!#REF!</f>
        <v>#REF!</v>
      </c>
      <c r="N992" t="e">
        <f>'表1-5'!#REF!</f>
        <v>#REF!</v>
      </c>
    </row>
    <row r="993" spans="2:14" hidden="1">
      <c r="B993" t="e">
        <f>'表1-5'!#REF!</f>
        <v>#REF!</v>
      </c>
      <c r="C993" t="e">
        <f>'表1-5'!#REF!</f>
        <v>#REF!</v>
      </c>
      <c r="D993" t="e">
        <f>'表1-5'!#REF!</f>
        <v>#REF!</v>
      </c>
      <c r="E993" t="e">
        <f>'表1-5'!#REF!</f>
        <v>#REF!</v>
      </c>
      <c r="F993" t="e">
        <f>'表1-5'!#REF!</f>
        <v>#REF!</v>
      </c>
      <c r="G993" t="e">
        <f>'表1-5'!#REF!</f>
        <v>#REF!</v>
      </c>
      <c r="H993" t="e">
        <f>'表1-5'!#REF!</f>
        <v>#REF!</v>
      </c>
      <c r="I993" t="e">
        <f>'表1-5'!#REF!</f>
        <v>#REF!</v>
      </c>
      <c r="J993" t="e">
        <f>'表1-5'!#REF!</f>
        <v>#REF!</v>
      </c>
      <c r="K993" t="e">
        <f>'表1-5'!#REF!</f>
        <v>#REF!</v>
      </c>
      <c r="L993" t="e">
        <f>'表1-5'!#REF!</f>
        <v>#REF!</v>
      </c>
      <c r="M993" t="e">
        <f>'表1-5'!#REF!</f>
        <v>#REF!</v>
      </c>
      <c r="N993" t="e">
        <f>'表1-5'!#REF!</f>
        <v>#REF!</v>
      </c>
    </row>
    <row r="994" spans="2:14" hidden="1">
      <c r="B994" t="e">
        <f>'表1-5'!#REF!</f>
        <v>#REF!</v>
      </c>
      <c r="C994" t="e">
        <f>'表1-5'!#REF!</f>
        <v>#REF!</v>
      </c>
      <c r="D994" t="e">
        <f>'表1-5'!#REF!</f>
        <v>#REF!</v>
      </c>
      <c r="E994" t="e">
        <f>'表1-5'!#REF!</f>
        <v>#REF!</v>
      </c>
      <c r="F994" t="e">
        <f>'表1-5'!#REF!</f>
        <v>#REF!</v>
      </c>
      <c r="G994" t="e">
        <f>'表1-5'!#REF!</f>
        <v>#REF!</v>
      </c>
      <c r="H994" t="e">
        <f>'表1-5'!#REF!</f>
        <v>#REF!</v>
      </c>
      <c r="I994" t="e">
        <f>'表1-5'!#REF!</f>
        <v>#REF!</v>
      </c>
      <c r="J994" t="e">
        <f>'表1-5'!#REF!</f>
        <v>#REF!</v>
      </c>
      <c r="K994" t="e">
        <f>'表1-5'!#REF!</f>
        <v>#REF!</v>
      </c>
      <c r="L994" t="e">
        <f>'表1-5'!#REF!</f>
        <v>#REF!</v>
      </c>
      <c r="M994" t="e">
        <f>'表1-5'!#REF!</f>
        <v>#REF!</v>
      </c>
      <c r="N994" t="e">
        <f>'表1-5'!#REF!</f>
        <v>#REF!</v>
      </c>
    </row>
    <row r="995" spans="2:14" hidden="1">
      <c r="B995" t="e">
        <f>'表1-5'!#REF!</f>
        <v>#REF!</v>
      </c>
      <c r="C995" t="e">
        <f>'表1-5'!#REF!</f>
        <v>#REF!</v>
      </c>
      <c r="D995" t="e">
        <f>'表1-5'!#REF!</f>
        <v>#REF!</v>
      </c>
      <c r="E995" t="e">
        <f>'表1-5'!#REF!</f>
        <v>#REF!</v>
      </c>
      <c r="F995" t="e">
        <f>'表1-5'!#REF!</f>
        <v>#REF!</v>
      </c>
      <c r="G995" t="e">
        <f>'表1-5'!#REF!</f>
        <v>#REF!</v>
      </c>
      <c r="H995" t="e">
        <f>'表1-5'!#REF!</f>
        <v>#REF!</v>
      </c>
      <c r="I995" t="e">
        <f>'表1-5'!#REF!</f>
        <v>#REF!</v>
      </c>
      <c r="J995" t="e">
        <f>'表1-5'!#REF!</f>
        <v>#REF!</v>
      </c>
      <c r="K995" t="e">
        <f>'表1-5'!#REF!</f>
        <v>#REF!</v>
      </c>
      <c r="L995" t="e">
        <f>'表1-5'!#REF!</f>
        <v>#REF!</v>
      </c>
      <c r="M995" t="e">
        <f>'表1-5'!#REF!</f>
        <v>#REF!</v>
      </c>
      <c r="N995" t="e">
        <f>'表1-5'!#REF!</f>
        <v>#REF!</v>
      </c>
    </row>
    <row r="996" spans="2:14" hidden="1">
      <c r="B996" t="e">
        <f>'表1-5'!#REF!</f>
        <v>#REF!</v>
      </c>
      <c r="C996" t="e">
        <f>'表1-5'!#REF!</f>
        <v>#REF!</v>
      </c>
      <c r="D996" t="e">
        <f>'表1-5'!#REF!</f>
        <v>#REF!</v>
      </c>
      <c r="E996" t="e">
        <f>'表1-5'!#REF!</f>
        <v>#REF!</v>
      </c>
      <c r="F996" t="e">
        <f>'表1-5'!#REF!</f>
        <v>#REF!</v>
      </c>
      <c r="G996" t="e">
        <f>'表1-5'!#REF!</f>
        <v>#REF!</v>
      </c>
      <c r="H996" t="e">
        <f>'表1-5'!#REF!</f>
        <v>#REF!</v>
      </c>
      <c r="I996" t="e">
        <f>'表1-5'!#REF!</f>
        <v>#REF!</v>
      </c>
      <c r="J996" t="e">
        <f>'表1-5'!#REF!</f>
        <v>#REF!</v>
      </c>
      <c r="K996" t="e">
        <f>'表1-5'!#REF!</f>
        <v>#REF!</v>
      </c>
      <c r="L996" t="e">
        <f>'表1-5'!#REF!</f>
        <v>#REF!</v>
      </c>
      <c r="M996" t="e">
        <f>'表1-5'!#REF!</f>
        <v>#REF!</v>
      </c>
      <c r="N996" t="e">
        <f>'表1-5'!#REF!</f>
        <v>#REF!</v>
      </c>
    </row>
    <row r="997" spans="2:14" hidden="1">
      <c r="B997" t="e">
        <f>'表1-5'!#REF!</f>
        <v>#REF!</v>
      </c>
      <c r="C997" t="e">
        <f>'表1-5'!#REF!</f>
        <v>#REF!</v>
      </c>
      <c r="D997" t="e">
        <f>'表1-5'!#REF!</f>
        <v>#REF!</v>
      </c>
      <c r="E997" t="e">
        <f>'表1-5'!#REF!</f>
        <v>#REF!</v>
      </c>
      <c r="F997" t="e">
        <f>'表1-5'!#REF!</f>
        <v>#REF!</v>
      </c>
      <c r="G997" t="e">
        <f>'表1-5'!#REF!</f>
        <v>#REF!</v>
      </c>
      <c r="H997" t="e">
        <f>'表1-5'!#REF!</f>
        <v>#REF!</v>
      </c>
      <c r="I997" t="e">
        <f>'表1-5'!#REF!</f>
        <v>#REF!</v>
      </c>
      <c r="J997" t="e">
        <f>'表1-5'!#REF!</f>
        <v>#REF!</v>
      </c>
      <c r="K997" t="e">
        <f>'表1-5'!#REF!</f>
        <v>#REF!</v>
      </c>
      <c r="L997" t="e">
        <f>'表1-5'!#REF!</f>
        <v>#REF!</v>
      </c>
      <c r="M997" t="e">
        <f>'表1-5'!#REF!</f>
        <v>#REF!</v>
      </c>
      <c r="N997" t="e">
        <f>'表1-5'!#REF!</f>
        <v>#REF!</v>
      </c>
    </row>
    <row r="998" spans="2:14" hidden="1">
      <c r="B998" t="e">
        <f>'表1-5'!#REF!</f>
        <v>#REF!</v>
      </c>
      <c r="C998" t="e">
        <f>'表1-5'!#REF!</f>
        <v>#REF!</v>
      </c>
      <c r="D998" t="e">
        <f>'表1-5'!#REF!</f>
        <v>#REF!</v>
      </c>
      <c r="E998" t="e">
        <f>'表1-5'!#REF!</f>
        <v>#REF!</v>
      </c>
      <c r="F998" t="e">
        <f>'表1-5'!#REF!</f>
        <v>#REF!</v>
      </c>
      <c r="G998" t="e">
        <f>'表1-5'!#REF!</f>
        <v>#REF!</v>
      </c>
      <c r="H998" t="e">
        <f>'表1-5'!#REF!</f>
        <v>#REF!</v>
      </c>
      <c r="I998" t="e">
        <f>'表1-5'!#REF!</f>
        <v>#REF!</v>
      </c>
      <c r="J998" t="e">
        <f>'表1-5'!#REF!</f>
        <v>#REF!</v>
      </c>
      <c r="K998" t="e">
        <f>'表1-5'!#REF!</f>
        <v>#REF!</v>
      </c>
      <c r="L998" t="e">
        <f>'表1-5'!#REF!</f>
        <v>#REF!</v>
      </c>
      <c r="M998" t="e">
        <f>'表1-5'!#REF!</f>
        <v>#REF!</v>
      </c>
      <c r="N998" t="e">
        <f>'表1-5'!#REF!</f>
        <v>#REF!</v>
      </c>
    </row>
    <row r="999" spans="2:14" hidden="1">
      <c r="B999" t="e">
        <f>'表1-5'!#REF!</f>
        <v>#REF!</v>
      </c>
      <c r="C999" t="e">
        <f>'表1-5'!#REF!</f>
        <v>#REF!</v>
      </c>
      <c r="D999" t="e">
        <f>'表1-5'!#REF!</f>
        <v>#REF!</v>
      </c>
      <c r="E999" t="e">
        <f>'表1-5'!#REF!</f>
        <v>#REF!</v>
      </c>
      <c r="F999" t="e">
        <f>'表1-5'!#REF!</f>
        <v>#REF!</v>
      </c>
      <c r="G999" t="e">
        <f>'表1-5'!#REF!</f>
        <v>#REF!</v>
      </c>
      <c r="H999" t="e">
        <f>'表1-5'!#REF!</f>
        <v>#REF!</v>
      </c>
      <c r="I999" t="e">
        <f>'表1-5'!#REF!</f>
        <v>#REF!</v>
      </c>
      <c r="J999" t="e">
        <f>'表1-5'!#REF!</f>
        <v>#REF!</v>
      </c>
      <c r="K999" t="e">
        <f>'表1-5'!#REF!</f>
        <v>#REF!</v>
      </c>
      <c r="L999" t="e">
        <f>'表1-5'!#REF!</f>
        <v>#REF!</v>
      </c>
      <c r="M999" t="e">
        <f>'表1-5'!#REF!</f>
        <v>#REF!</v>
      </c>
      <c r="N999" t="e">
        <f>'表1-5'!#REF!</f>
        <v>#REF!</v>
      </c>
    </row>
    <row r="1000" spans="2:14" hidden="1">
      <c r="B1000" t="e">
        <f>'表1-5'!#REF!</f>
        <v>#REF!</v>
      </c>
      <c r="C1000" t="e">
        <f>'表1-5'!#REF!</f>
        <v>#REF!</v>
      </c>
      <c r="D1000" t="e">
        <f>'表1-5'!#REF!</f>
        <v>#REF!</v>
      </c>
      <c r="E1000" t="e">
        <f>'表1-5'!#REF!</f>
        <v>#REF!</v>
      </c>
      <c r="F1000" t="e">
        <f>'表1-5'!#REF!</f>
        <v>#REF!</v>
      </c>
      <c r="G1000" t="e">
        <f>'表1-5'!#REF!</f>
        <v>#REF!</v>
      </c>
      <c r="H1000" t="e">
        <f>'表1-5'!#REF!</f>
        <v>#REF!</v>
      </c>
      <c r="I1000" t="e">
        <f>'表1-5'!#REF!</f>
        <v>#REF!</v>
      </c>
      <c r="J1000" t="e">
        <f>'表1-5'!#REF!</f>
        <v>#REF!</v>
      </c>
      <c r="K1000" t="e">
        <f>'表1-5'!#REF!</f>
        <v>#REF!</v>
      </c>
      <c r="L1000" t="e">
        <f>'表1-5'!#REF!</f>
        <v>#REF!</v>
      </c>
      <c r="M1000" t="e">
        <f>'表1-5'!#REF!</f>
        <v>#REF!</v>
      </c>
      <c r="N1000" t="e">
        <f>'表1-5'!#REF!</f>
        <v>#REF!</v>
      </c>
    </row>
    <row r="1001" spans="2:14" hidden="1">
      <c r="B1001" t="e">
        <f>'表1-5'!#REF!</f>
        <v>#REF!</v>
      </c>
      <c r="C1001" t="e">
        <f>'表1-5'!#REF!</f>
        <v>#REF!</v>
      </c>
      <c r="D1001" t="e">
        <f>'表1-5'!#REF!</f>
        <v>#REF!</v>
      </c>
      <c r="E1001" t="e">
        <f>'表1-5'!#REF!</f>
        <v>#REF!</v>
      </c>
      <c r="F1001" t="e">
        <f>'表1-5'!#REF!</f>
        <v>#REF!</v>
      </c>
      <c r="G1001" t="e">
        <f>'表1-5'!#REF!</f>
        <v>#REF!</v>
      </c>
      <c r="H1001" t="e">
        <f>'表1-5'!#REF!</f>
        <v>#REF!</v>
      </c>
      <c r="I1001" t="e">
        <f>'表1-5'!#REF!</f>
        <v>#REF!</v>
      </c>
      <c r="J1001" t="e">
        <f>'表1-5'!#REF!</f>
        <v>#REF!</v>
      </c>
      <c r="K1001" t="e">
        <f>'表1-5'!#REF!</f>
        <v>#REF!</v>
      </c>
      <c r="L1001" t="e">
        <f>'表1-5'!#REF!</f>
        <v>#REF!</v>
      </c>
      <c r="M1001" t="e">
        <f>'表1-5'!#REF!</f>
        <v>#REF!</v>
      </c>
      <c r="N1001" t="e">
        <f>'表1-5'!#REF!</f>
        <v>#REF!</v>
      </c>
    </row>
    <row r="1002" spans="2:14" hidden="1">
      <c r="B1002" t="e">
        <f>'表1-5'!#REF!</f>
        <v>#REF!</v>
      </c>
      <c r="C1002" t="e">
        <f>'表1-5'!#REF!</f>
        <v>#REF!</v>
      </c>
      <c r="D1002" t="e">
        <f>'表1-5'!#REF!</f>
        <v>#REF!</v>
      </c>
      <c r="E1002" t="e">
        <f>'表1-5'!#REF!</f>
        <v>#REF!</v>
      </c>
      <c r="F1002" t="e">
        <f>'表1-5'!#REF!</f>
        <v>#REF!</v>
      </c>
      <c r="G1002" t="e">
        <f>'表1-5'!#REF!</f>
        <v>#REF!</v>
      </c>
      <c r="H1002" t="e">
        <f>'表1-5'!#REF!</f>
        <v>#REF!</v>
      </c>
      <c r="I1002" t="e">
        <f>'表1-5'!#REF!</f>
        <v>#REF!</v>
      </c>
      <c r="J1002" t="e">
        <f>'表1-5'!#REF!</f>
        <v>#REF!</v>
      </c>
      <c r="K1002" t="e">
        <f>'表1-5'!#REF!</f>
        <v>#REF!</v>
      </c>
      <c r="L1002" t="e">
        <f>'表1-5'!#REF!</f>
        <v>#REF!</v>
      </c>
      <c r="M1002" t="e">
        <f>'表1-5'!#REF!</f>
        <v>#REF!</v>
      </c>
      <c r="N1002" t="e">
        <f>'表1-5'!#REF!</f>
        <v>#REF!</v>
      </c>
    </row>
    <row r="1003" spans="2:14" hidden="1">
      <c r="B1003" t="e">
        <f>'表1-5'!#REF!</f>
        <v>#REF!</v>
      </c>
      <c r="C1003" t="e">
        <f>'表1-5'!#REF!</f>
        <v>#REF!</v>
      </c>
      <c r="D1003" t="e">
        <f>'表1-5'!#REF!</f>
        <v>#REF!</v>
      </c>
      <c r="E1003" t="e">
        <f>'表1-5'!#REF!</f>
        <v>#REF!</v>
      </c>
      <c r="F1003" t="e">
        <f>'表1-5'!#REF!</f>
        <v>#REF!</v>
      </c>
      <c r="G1003" t="e">
        <f>'表1-5'!#REF!</f>
        <v>#REF!</v>
      </c>
      <c r="H1003" t="e">
        <f>'表1-5'!#REF!</f>
        <v>#REF!</v>
      </c>
      <c r="I1003" t="e">
        <f>'表1-5'!#REF!</f>
        <v>#REF!</v>
      </c>
      <c r="J1003" t="e">
        <f>'表1-5'!#REF!</f>
        <v>#REF!</v>
      </c>
      <c r="K1003" t="e">
        <f>'表1-5'!#REF!</f>
        <v>#REF!</v>
      </c>
      <c r="L1003" t="e">
        <f>'表1-5'!#REF!</f>
        <v>#REF!</v>
      </c>
      <c r="M1003" t="e">
        <f>'表1-5'!#REF!</f>
        <v>#REF!</v>
      </c>
      <c r="N1003" t="e">
        <f>'表1-5'!#REF!</f>
        <v>#REF!</v>
      </c>
    </row>
    <row r="1004" spans="2:14" hidden="1">
      <c r="B1004" t="e">
        <f>'表1-5'!#REF!</f>
        <v>#REF!</v>
      </c>
      <c r="C1004" t="e">
        <f>'表1-5'!#REF!</f>
        <v>#REF!</v>
      </c>
      <c r="D1004" t="e">
        <f>'表1-5'!#REF!</f>
        <v>#REF!</v>
      </c>
      <c r="E1004" t="e">
        <f>'表1-5'!#REF!</f>
        <v>#REF!</v>
      </c>
      <c r="F1004" t="e">
        <f>'表1-5'!#REF!</f>
        <v>#REF!</v>
      </c>
      <c r="G1004" t="e">
        <f>'表1-5'!#REF!</f>
        <v>#REF!</v>
      </c>
      <c r="H1004" t="e">
        <f>'表1-5'!#REF!</f>
        <v>#REF!</v>
      </c>
      <c r="I1004" t="e">
        <f>'表1-5'!#REF!</f>
        <v>#REF!</v>
      </c>
      <c r="J1004" t="e">
        <f>'表1-5'!#REF!</f>
        <v>#REF!</v>
      </c>
      <c r="K1004" t="e">
        <f>'表1-5'!#REF!</f>
        <v>#REF!</v>
      </c>
      <c r="L1004" t="e">
        <f>'表1-5'!#REF!</f>
        <v>#REF!</v>
      </c>
      <c r="M1004" t="e">
        <f>'表1-5'!#REF!</f>
        <v>#REF!</v>
      </c>
      <c r="N1004" t="e">
        <f>'表1-5'!#REF!</f>
        <v>#REF!</v>
      </c>
    </row>
    <row r="1005" spans="2:14" hidden="1">
      <c r="B1005" t="e">
        <f>'表1-5'!#REF!</f>
        <v>#REF!</v>
      </c>
      <c r="C1005" t="e">
        <f>'表1-5'!#REF!</f>
        <v>#REF!</v>
      </c>
      <c r="D1005" t="e">
        <f>'表1-5'!#REF!</f>
        <v>#REF!</v>
      </c>
      <c r="E1005" t="e">
        <f>'表1-5'!#REF!</f>
        <v>#REF!</v>
      </c>
      <c r="F1005" t="e">
        <f>'表1-5'!#REF!</f>
        <v>#REF!</v>
      </c>
      <c r="G1005" t="e">
        <f>'表1-5'!#REF!</f>
        <v>#REF!</v>
      </c>
      <c r="H1005" t="e">
        <f>'表1-5'!#REF!</f>
        <v>#REF!</v>
      </c>
      <c r="I1005" t="e">
        <f>'表1-5'!#REF!</f>
        <v>#REF!</v>
      </c>
      <c r="J1005" t="e">
        <f>'表1-5'!#REF!</f>
        <v>#REF!</v>
      </c>
      <c r="K1005" t="e">
        <f>'表1-5'!#REF!</f>
        <v>#REF!</v>
      </c>
      <c r="L1005" t="e">
        <f>'表1-5'!#REF!</f>
        <v>#REF!</v>
      </c>
      <c r="M1005" t="e">
        <f>'表1-5'!#REF!</f>
        <v>#REF!</v>
      </c>
      <c r="N1005" t="e">
        <f>'表1-5'!#REF!</f>
        <v>#REF!</v>
      </c>
    </row>
    <row r="1006" spans="2:14" hidden="1">
      <c r="B1006" t="e">
        <f>'表1-5'!#REF!</f>
        <v>#REF!</v>
      </c>
      <c r="C1006" t="e">
        <f>'表1-5'!#REF!</f>
        <v>#REF!</v>
      </c>
      <c r="D1006" t="e">
        <f>'表1-5'!#REF!</f>
        <v>#REF!</v>
      </c>
      <c r="E1006" t="e">
        <f>'表1-5'!#REF!</f>
        <v>#REF!</v>
      </c>
      <c r="F1006" t="e">
        <f>'表1-5'!#REF!</f>
        <v>#REF!</v>
      </c>
      <c r="G1006" t="e">
        <f>'表1-5'!#REF!</f>
        <v>#REF!</v>
      </c>
      <c r="H1006" t="e">
        <f>'表1-5'!#REF!</f>
        <v>#REF!</v>
      </c>
      <c r="I1006" t="e">
        <f>'表1-5'!#REF!</f>
        <v>#REF!</v>
      </c>
      <c r="J1006" t="e">
        <f>'表1-5'!#REF!</f>
        <v>#REF!</v>
      </c>
      <c r="K1006" t="e">
        <f>'表1-5'!#REF!</f>
        <v>#REF!</v>
      </c>
      <c r="L1006" t="e">
        <f>'表1-5'!#REF!</f>
        <v>#REF!</v>
      </c>
      <c r="M1006" t="e">
        <f>'表1-5'!#REF!</f>
        <v>#REF!</v>
      </c>
      <c r="N1006" t="e">
        <f>'表1-5'!#REF!</f>
        <v>#REF!</v>
      </c>
    </row>
    <row r="1007" spans="2:14" hidden="1">
      <c r="B1007" t="e">
        <f>'表1-5'!#REF!</f>
        <v>#REF!</v>
      </c>
      <c r="C1007" t="e">
        <f>'表1-5'!#REF!</f>
        <v>#REF!</v>
      </c>
      <c r="D1007" t="e">
        <f>'表1-5'!#REF!</f>
        <v>#REF!</v>
      </c>
      <c r="E1007" t="e">
        <f>'表1-5'!#REF!</f>
        <v>#REF!</v>
      </c>
      <c r="F1007" t="e">
        <f>'表1-5'!#REF!</f>
        <v>#REF!</v>
      </c>
      <c r="G1007" t="e">
        <f>'表1-5'!#REF!</f>
        <v>#REF!</v>
      </c>
      <c r="H1007" t="e">
        <f>'表1-5'!#REF!</f>
        <v>#REF!</v>
      </c>
      <c r="I1007" t="e">
        <f>'表1-5'!#REF!</f>
        <v>#REF!</v>
      </c>
      <c r="J1007" t="e">
        <f>'表1-5'!#REF!</f>
        <v>#REF!</v>
      </c>
      <c r="K1007" t="e">
        <f>'表1-5'!#REF!</f>
        <v>#REF!</v>
      </c>
      <c r="L1007" t="e">
        <f>'表1-5'!#REF!</f>
        <v>#REF!</v>
      </c>
      <c r="M1007" t="e">
        <f>'表1-5'!#REF!</f>
        <v>#REF!</v>
      </c>
      <c r="N1007" t="e">
        <f>'表1-5'!#REF!</f>
        <v>#REF!</v>
      </c>
    </row>
    <row r="1008" spans="2:14" hidden="1">
      <c r="B1008" t="e">
        <f>'表1-5'!#REF!</f>
        <v>#REF!</v>
      </c>
      <c r="C1008" t="e">
        <f>'表1-5'!#REF!</f>
        <v>#REF!</v>
      </c>
      <c r="D1008" t="e">
        <f>'表1-5'!#REF!</f>
        <v>#REF!</v>
      </c>
      <c r="E1008" t="e">
        <f>'表1-5'!#REF!</f>
        <v>#REF!</v>
      </c>
      <c r="F1008" t="e">
        <f>'表1-5'!#REF!</f>
        <v>#REF!</v>
      </c>
      <c r="G1008" t="e">
        <f>'表1-5'!#REF!</f>
        <v>#REF!</v>
      </c>
      <c r="H1008" t="e">
        <f>'表1-5'!#REF!</f>
        <v>#REF!</v>
      </c>
      <c r="I1008" t="e">
        <f>'表1-5'!#REF!</f>
        <v>#REF!</v>
      </c>
      <c r="J1008" t="e">
        <f>'表1-5'!#REF!</f>
        <v>#REF!</v>
      </c>
      <c r="K1008" t="e">
        <f>'表1-5'!#REF!</f>
        <v>#REF!</v>
      </c>
      <c r="L1008" t="e">
        <f>'表1-5'!#REF!</f>
        <v>#REF!</v>
      </c>
      <c r="M1008" t="e">
        <f>'表1-5'!#REF!</f>
        <v>#REF!</v>
      </c>
      <c r="N1008" t="e">
        <f>'表1-5'!#REF!</f>
        <v>#REF!</v>
      </c>
    </row>
    <row r="1009" spans="2:14" hidden="1">
      <c r="B1009" t="e">
        <f>'表1-5'!#REF!</f>
        <v>#REF!</v>
      </c>
      <c r="C1009" t="e">
        <f>'表1-5'!#REF!</f>
        <v>#REF!</v>
      </c>
      <c r="D1009" t="e">
        <f>'表1-5'!#REF!</f>
        <v>#REF!</v>
      </c>
      <c r="E1009" t="e">
        <f>'表1-5'!#REF!</f>
        <v>#REF!</v>
      </c>
      <c r="F1009" t="e">
        <f>'表1-5'!#REF!</f>
        <v>#REF!</v>
      </c>
      <c r="G1009" t="e">
        <f>'表1-5'!#REF!</f>
        <v>#REF!</v>
      </c>
      <c r="H1009" t="e">
        <f>'表1-5'!#REF!</f>
        <v>#REF!</v>
      </c>
      <c r="I1009" t="e">
        <f>'表1-5'!#REF!</f>
        <v>#REF!</v>
      </c>
      <c r="J1009" t="e">
        <f>'表1-5'!#REF!</f>
        <v>#REF!</v>
      </c>
      <c r="K1009" t="e">
        <f>'表1-5'!#REF!</f>
        <v>#REF!</v>
      </c>
      <c r="L1009" t="e">
        <f>'表1-5'!#REF!</f>
        <v>#REF!</v>
      </c>
      <c r="M1009" t="e">
        <f>'表1-5'!#REF!</f>
        <v>#REF!</v>
      </c>
      <c r="N1009" t="e">
        <f>'表1-5'!#REF!</f>
        <v>#REF!</v>
      </c>
    </row>
    <row r="1010" spans="2:14" hidden="1">
      <c r="B1010" t="e">
        <f>'表1-5'!#REF!</f>
        <v>#REF!</v>
      </c>
      <c r="C1010" t="e">
        <f>'表1-5'!#REF!</f>
        <v>#REF!</v>
      </c>
      <c r="D1010" t="e">
        <f>'表1-5'!#REF!</f>
        <v>#REF!</v>
      </c>
      <c r="E1010" t="e">
        <f>'表1-5'!#REF!</f>
        <v>#REF!</v>
      </c>
      <c r="F1010" t="e">
        <f>'表1-5'!#REF!</f>
        <v>#REF!</v>
      </c>
      <c r="G1010" t="e">
        <f>'表1-5'!#REF!</f>
        <v>#REF!</v>
      </c>
      <c r="H1010" t="e">
        <f>'表1-5'!#REF!</f>
        <v>#REF!</v>
      </c>
      <c r="I1010" t="e">
        <f>'表1-5'!#REF!</f>
        <v>#REF!</v>
      </c>
      <c r="J1010" t="e">
        <f>'表1-5'!#REF!</f>
        <v>#REF!</v>
      </c>
      <c r="K1010" t="e">
        <f>'表1-5'!#REF!</f>
        <v>#REF!</v>
      </c>
      <c r="L1010" t="e">
        <f>'表1-5'!#REF!</f>
        <v>#REF!</v>
      </c>
      <c r="M1010" t="e">
        <f>'表1-5'!#REF!</f>
        <v>#REF!</v>
      </c>
      <c r="N1010" t="e">
        <f>'表1-5'!#REF!</f>
        <v>#REF!</v>
      </c>
    </row>
    <row r="1011" spans="2:14" hidden="1">
      <c r="B1011" t="e">
        <f>'表1-5'!#REF!</f>
        <v>#REF!</v>
      </c>
      <c r="C1011" t="e">
        <f>'表1-5'!#REF!</f>
        <v>#REF!</v>
      </c>
      <c r="D1011" t="e">
        <f>'表1-5'!#REF!</f>
        <v>#REF!</v>
      </c>
      <c r="E1011" t="e">
        <f>'表1-5'!#REF!</f>
        <v>#REF!</v>
      </c>
      <c r="F1011" t="e">
        <f>'表1-5'!#REF!</f>
        <v>#REF!</v>
      </c>
      <c r="G1011" t="e">
        <f>'表1-5'!#REF!</f>
        <v>#REF!</v>
      </c>
      <c r="H1011" t="e">
        <f>'表1-5'!#REF!</f>
        <v>#REF!</v>
      </c>
      <c r="I1011" t="e">
        <f>'表1-5'!#REF!</f>
        <v>#REF!</v>
      </c>
      <c r="J1011" t="e">
        <f>'表1-5'!#REF!</f>
        <v>#REF!</v>
      </c>
      <c r="K1011" t="e">
        <f>'表1-5'!#REF!</f>
        <v>#REF!</v>
      </c>
      <c r="L1011" t="e">
        <f>'表1-5'!#REF!</f>
        <v>#REF!</v>
      </c>
      <c r="M1011" t="e">
        <f>'表1-5'!#REF!</f>
        <v>#REF!</v>
      </c>
      <c r="N1011" t="e">
        <f>'表1-5'!#REF!</f>
        <v>#REF!</v>
      </c>
    </row>
    <row r="1012" spans="2:14" hidden="1">
      <c r="B1012" t="e">
        <f>'表1-5'!#REF!</f>
        <v>#REF!</v>
      </c>
      <c r="C1012" t="e">
        <f>'表1-5'!#REF!</f>
        <v>#REF!</v>
      </c>
      <c r="D1012" t="e">
        <f>'表1-5'!#REF!</f>
        <v>#REF!</v>
      </c>
      <c r="E1012" t="e">
        <f>'表1-5'!#REF!</f>
        <v>#REF!</v>
      </c>
      <c r="F1012" t="e">
        <f>'表1-5'!#REF!</f>
        <v>#REF!</v>
      </c>
      <c r="G1012" t="e">
        <f>'表1-5'!#REF!</f>
        <v>#REF!</v>
      </c>
      <c r="H1012" t="e">
        <f>'表1-5'!#REF!</f>
        <v>#REF!</v>
      </c>
      <c r="I1012" t="e">
        <f>'表1-5'!#REF!</f>
        <v>#REF!</v>
      </c>
      <c r="J1012" t="e">
        <f>'表1-5'!#REF!</f>
        <v>#REF!</v>
      </c>
      <c r="K1012" t="e">
        <f>'表1-5'!#REF!</f>
        <v>#REF!</v>
      </c>
      <c r="L1012" t="e">
        <f>'表1-5'!#REF!</f>
        <v>#REF!</v>
      </c>
      <c r="M1012" t="e">
        <f>'表1-5'!#REF!</f>
        <v>#REF!</v>
      </c>
      <c r="N1012" t="e">
        <f>'表1-5'!#REF!</f>
        <v>#REF!</v>
      </c>
    </row>
    <row r="1013" spans="2:14" hidden="1">
      <c r="B1013" t="e">
        <f>'表1-5'!#REF!</f>
        <v>#REF!</v>
      </c>
      <c r="C1013" t="e">
        <f>'表1-5'!#REF!</f>
        <v>#REF!</v>
      </c>
      <c r="D1013" t="e">
        <f>'表1-5'!#REF!</f>
        <v>#REF!</v>
      </c>
      <c r="E1013" t="e">
        <f>'表1-5'!#REF!</f>
        <v>#REF!</v>
      </c>
      <c r="F1013" t="e">
        <f>'表1-5'!#REF!</f>
        <v>#REF!</v>
      </c>
      <c r="G1013" t="e">
        <f>'表1-5'!#REF!</f>
        <v>#REF!</v>
      </c>
      <c r="H1013" t="e">
        <f>'表1-5'!#REF!</f>
        <v>#REF!</v>
      </c>
      <c r="I1013" t="e">
        <f>'表1-5'!#REF!</f>
        <v>#REF!</v>
      </c>
      <c r="J1013" t="e">
        <f>'表1-5'!#REF!</f>
        <v>#REF!</v>
      </c>
      <c r="K1013" t="e">
        <f>'表1-5'!#REF!</f>
        <v>#REF!</v>
      </c>
      <c r="L1013" t="e">
        <f>'表1-5'!#REF!</f>
        <v>#REF!</v>
      </c>
      <c r="M1013" t="e">
        <f>'表1-5'!#REF!</f>
        <v>#REF!</v>
      </c>
      <c r="N1013" t="e">
        <f>'表1-5'!#REF!</f>
        <v>#REF!</v>
      </c>
    </row>
    <row r="1014" spans="2:14" hidden="1">
      <c r="B1014" t="e">
        <f>'表1-5'!#REF!</f>
        <v>#REF!</v>
      </c>
      <c r="C1014" t="e">
        <f>'表1-5'!#REF!</f>
        <v>#REF!</v>
      </c>
      <c r="D1014" t="e">
        <f>'表1-5'!#REF!</f>
        <v>#REF!</v>
      </c>
      <c r="E1014" t="e">
        <f>'表1-5'!#REF!</f>
        <v>#REF!</v>
      </c>
      <c r="F1014" t="e">
        <f>'表1-5'!#REF!</f>
        <v>#REF!</v>
      </c>
      <c r="G1014" t="e">
        <f>'表1-5'!#REF!</f>
        <v>#REF!</v>
      </c>
      <c r="H1014" t="e">
        <f>'表1-5'!#REF!</f>
        <v>#REF!</v>
      </c>
      <c r="I1014" t="e">
        <f>'表1-5'!#REF!</f>
        <v>#REF!</v>
      </c>
      <c r="J1014" t="e">
        <f>'表1-5'!#REF!</f>
        <v>#REF!</v>
      </c>
      <c r="K1014" t="e">
        <f>'表1-5'!#REF!</f>
        <v>#REF!</v>
      </c>
      <c r="L1014" t="e">
        <f>'表1-5'!#REF!</f>
        <v>#REF!</v>
      </c>
      <c r="M1014" t="e">
        <f>'表1-5'!#REF!</f>
        <v>#REF!</v>
      </c>
      <c r="N1014" t="e">
        <f>'表1-5'!#REF!</f>
        <v>#REF!</v>
      </c>
    </row>
    <row r="1015" spans="2:14" hidden="1">
      <c r="B1015" t="e">
        <f>'表1-5'!#REF!</f>
        <v>#REF!</v>
      </c>
      <c r="C1015" t="e">
        <f>'表1-5'!#REF!</f>
        <v>#REF!</v>
      </c>
      <c r="D1015" t="e">
        <f>'表1-5'!#REF!</f>
        <v>#REF!</v>
      </c>
      <c r="E1015" t="e">
        <f>'表1-5'!#REF!</f>
        <v>#REF!</v>
      </c>
      <c r="F1015" t="e">
        <f>'表1-5'!#REF!</f>
        <v>#REF!</v>
      </c>
      <c r="G1015" t="e">
        <f>'表1-5'!#REF!</f>
        <v>#REF!</v>
      </c>
      <c r="H1015" t="e">
        <f>'表1-5'!#REF!</f>
        <v>#REF!</v>
      </c>
      <c r="I1015" t="e">
        <f>'表1-5'!#REF!</f>
        <v>#REF!</v>
      </c>
      <c r="J1015" t="e">
        <f>'表1-5'!#REF!</f>
        <v>#REF!</v>
      </c>
      <c r="K1015" t="e">
        <f>'表1-5'!#REF!</f>
        <v>#REF!</v>
      </c>
      <c r="L1015" t="e">
        <f>'表1-5'!#REF!</f>
        <v>#REF!</v>
      </c>
      <c r="M1015" t="e">
        <f>'表1-5'!#REF!</f>
        <v>#REF!</v>
      </c>
      <c r="N1015" t="e">
        <f>'表1-5'!#REF!</f>
        <v>#REF!</v>
      </c>
    </row>
    <row r="1016" spans="2:14" hidden="1">
      <c r="B1016" t="e">
        <f>'表1-5'!#REF!</f>
        <v>#REF!</v>
      </c>
      <c r="C1016" t="e">
        <f>'表1-5'!#REF!</f>
        <v>#REF!</v>
      </c>
      <c r="D1016" t="e">
        <f>'表1-5'!#REF!</f>
        <v>#REF!</v>
      </c>
      <c r="E1016" t="e">
        <f>'表1-5'!#REF!</f>
        <v>#REF!</v>
      </c>
      <c r="F1016" t="e">
        <f>'表1-5'!#REF!</f>
        <v>#REF!</v>
      </c>
      <c r="G1016" t="e">
        <f>'表1-5'!#REF!</f>
        <v>#REF!</v>
      </c>
      <c r="H1016" t="e">
        <f>'表1-5'!#REF!</f>
        <v>#REF!</v>
      </c>
      <c r="I1016" t="e">
        <f>'表1-5'!#REF!</f>
        <v>#REF!</v>
      </c>
      <c r="J1016" t="e">
        <f>'表1-5'!#REF!</f>
        <v>#REF!</v>
      </c>
      <c r="K1016" t="e">
        <f>'表1-5'!#REF!</f>
        <v>#REF!</v>
      </c>
      <c r="L1016" t="e">
        <f>'表1-5'!#REF!</f>
        <v>#REF!</v>
      </c>
      <c r="M1016" t="e">
        <f>'表1-5'!#REF!</f>
        <v>#REF!</v>
      </c>
      <c r="N1016" t="e">
        <f>'表1-5'!#REF!</f>
        <v>#REF!</v>
      </c>
    </row>
    <row r="1017" spans="2:14" hidden="1">
      <c r="B1017" t="e">
        <f>'表1-5'!#REF!</f>
        <v>#REF!</v>
      </c>
      <c r="C1017" t="e">
        <f>'表1-5'!#REF!</f>
        <v>#REF!</v>
      </c>
      <c r="D1017" t="e">
        <f>'表1-5'!#REF!</f>
        <v>#REF!</v>
      </c>
      <c r="E1017" t="e">
        <f>'表1-5'!#REF!</f>
        <v>#REF!</v>
      </c>
      <c r="F1017" t="e">
        <f>'表1-5'!#REF!</f>
        <v>#REF!</v>
      </c>
      <c r="G1017" t="e">
        <f>'表1-5'!#REF!</f>
        <v>#REF!</v>
      </c>
      <c r="H1017" t="e">
        <f>'表1-5'!#REF!</f>
        <v>#REF!</v>
      </c>
      <c r="I1017" t="e">
        <f>'表1-5'!#REF!</f>
        <v>#REF!</v>
      </c>
      <c r="J1017" t="e">
        <f>'表1-5'!#REF!</f>
        <v>#REF!</v>
      </c>
      <c r="K1017" t="e">
        <f>'表1-5'!#REF!</f>
        <v>#REF!</v>
      </c>
      <c r="L1017" t="e">
        <f>'表1-5'!#REF!</f>
        <v>#REF!</v>
      </c>
      <c r="M1017" t="e">
        <f>'表1-5'!#REF!</f>
        <v>#REF!</v>
      </c>
      <c r="N1017" t="e">
        <f>'表1-5'!#REF!</f>
        <v>#REF!</v>
      </c>
    </row>
    <row r="1018" spans="2:14" hidden="1">
      <c r="B1018" t="e">
        <f>'表1-5'!#REF!</f>
        <v>#REF!</v>
      </c>
      <c r="C1018" t="e">
        <f>'表1-5'!#REF!</f>
        <v>#REF!</v>
      </c>
      <c r="D1018" t="e">
        <f>'表1-5'!#REF!</f>
        <v>#REF!</v>
      </c>
      <c r="E1018" t="e">
        <f>'表1-5'!#REF!</f>
        <v>#REF!</v>
      </c>
      <c r="F1018" t="e">
        <f>'表1-5'!#REF!</f>
        <v>#REF!</v>
      </c>
      <c r="G1018" t="e">
        <f>'表1-5'!#REF!</f>
        <v>#REF!</v>
      </c>
      <c r="H1018" t="e">
        <f>'表1-5'!#REF!</f>
        <v>#REF!</v>
      </c>
      <c r="I1018" t="e">
        <f>'表1-5'!#REF!</f>
        <v>#REF!</v>
      </c>
      <c r="J1018" t="e">
        <f>'表1-5'!#REF!</f>
        <v>#REF!</v>
      </c>
      <c r="K1018" t="e">
        <f>'表1-5'!#REF!</f>
        <v>#REF!</v>
      </c>
      <c r="L1018" t="e">
        <f>'表1-5'!#REF!</f>
        <v>#REF!</v>
      </c>
      <c r="M1018" t="e">
        <f>'表1-5'!#REF!</f>
        <v>#REF!</v>
      </c>
      <c r="N1018" t="e">
        <f>'表1-5'!#REF!</f>
        <v>#REF!</v>
      </c>
    </row>
    <row r="1019" spans="2:14" hidden="1">
      <c r="B1019" t="e">
        <f>'表1-5'!#REF!</f>
        <v>#REF!</v>
      </c>
      <c r="C1019" t="e">
        <f>'表1-5'!#REF!</f>
        <v>#REF!</v>
      </c>
      <c r="D1019" t="e">
        <f>'表1-5'!#REF!</f>
        <v>#REF!</v>
      </c>
      <c r="E1019" t="e">
        <f>'表1-5'!#REF!</f>
        <v>#REF!</v>
      </c>
      <c r="F1019" t="e">
        <f>'表1-5'!#REF!</f>
        <v>#REF!</v>
      </c>
      <c r="G1019" t="e">
        <f>'表1-5'!#REF!</f>
        <v>#REF!</v>
      </c>
      <c r="H1019" t="e">
        <f>'表1-5'!#REF!</f>
        <v>#REF!</v>
      </c>
      <c r="I1019" t="e">
        <f>'表1-5'!#REF!</f>
        <v>#REF!</v>
      </c>
      <c r="J1019" t="e">
        <f>'表1-5'!#REF!</f>
        <v>#REF!</v>
      </c>
      <c r="K1019" t="e">
        <f>'表1-5'!#REF!</f>
        <v>#REF!</v>
      </c>
      <c r="L1019" t="e">
        <f>'表1-5'!#REF!</f>
        <v>#REF!</v>
      </c>
      <c r="M1019" t="e">
        <f>'表1-5'!#REF!</f>
        <v>#REF!</v>
      </c>
      <c r="N1019" t="e">
        <f>'表1-5'!#REF!</f>
        <v>#REF!</v>
      </c>
    </row>
    <row r="1020" spans="2:14" hidden="1">
      <c r="B1020" t="e">
        <f>'表1-5'!#REF!</f>
        <v>#REF!</v>
      </c>
      <c r="C1020" t="e">
        <f>'表1-5'!#REF!</f>
        <v>#REF!</v>
      </c>
      <c r="D1020" t="e">
        <f>'表1-5'!#REF!</f>
        <v>#REF!</v>
      </c>
      <c r="E1020" t="e">
        <f>'表1-5'!#REF!</f>
        <v>#REF!</v>
      </c>
      <c r="F1020" t="e">
        <f>'表1-5'!#REF!</f>
        <v>#REF!</v>
      </c>
      <c r="G1020" t="e">
        <f>'表1-5'!#REF!</f>
        <v>#REF!</v>
      </c>
      <c r="H1020" t="e">
        <f>'表1-5'!#REF!</f>
        <v>#REF!</v>
      </c>
      <c r="I1020" t="e">
        <f>'表1-5'!#REF!</f>
        <v>#REF!</v>
      </c>
      <c r="J1020" t="e">
        <f>'表1-5'!#REF!</f>
        <v>#REF!</v>
      </c>
      <c r="K1020" t="e">
        <f>'表1-5'!#REF!</f>
        <v>#REF!</v>
      </c>
      <c r="L1020" t="e">
        <f>'表1-5'!#REF!</f>
        <v>#REF!</v>
      </c>
      <c r="M1020" t="e">
        <f>'表1-5'!#REF!</f>
        <v>#REF!</v>
      </c>
      <c r="N1020" t="e">
        <f>'表1-5'!#REF!</f>
        <v>#REF!</v>
      </c>
    </row>
    <row r="1021" spans="2:14" hidden="1">
      <c r="B1021" t="e">
        <f>'表1-5'!#REF!</f>
        <v>#REF!</v>
      </c>
      <c r="C1021" t="e">
        <f>'表1-5'!#REF!</f>
        <v>#REF!</v>
      </c>
      <c r="D1021" t="e">
        <f>'表1-5'!#REF!</f>
        <v>#REF!</v>
      </c>
      <c r="E1021" t="e">
        <f>'表1-5'!#REF!</f>
        <v>#REF!</v>
      </c>
      <c r="F1021" t="e">
        <f>'表1-5'!#REF!</f>
        <v>#REF!</v>
      </c>
      <c r="G1021" t="e">
        <f>'表1-5'!#REF!</f>
        <v>#REF!</v>
      </c>
      <c r="H1021" t="e">
        <f>'表1-5'!#REF!</f>
        <v>#REF!</v>
      </c>
      <c r="I1021" t="e">
        <f>'表1-5'!#REF!</f>
        <v>#REF!</v>
      </c>
      <c r="J1021" t="e">
        <f>'表1-5'!#REF!</f>
        <v>#REF!</v>
      </c>
      <c r="K1021" t="e">
        <f>'表1-5'!#REF!</f>
        <v>#REF!</v>
      </c>
      <c r="L1021" t="e">
        <f>'表1-5'!#REF!</f>
        <v>#REF!</v>
      </c>
      <c r="M1021" t="e">
        <f>'表1-5'!#REF!</f>
        <v>#REF!</v>
      </c>
      <c r="N1021" t="e">
        <f>'表1-5'!#REF!</f>
        <v>#REF!</v>
      </c>
    </row>
    <row r="1022" spans="2:14" hidden="1">
      <c r="B1022" t="e">
        <f>'表1-5'!#REF!</f>
        <v>#REF!</v>
      </c>
      <c r="C1022" t="e">
        <f>'表1-5'!#REF!</f>
        <v>#REF!</v>
      </c>
      <c r="D1022" t="e">
        <f>'表1-5'!#REF!</f>
        <v>#REF!</v>
      </c>
      <c r="E1022" t="e">
        <f>'表1-5'!#REF!</f>
        <v>#REF!</v>
      </c>
      <c r="F1022" t="e">
        <f>'表1-5'!#REF!</f>
        <v>#REF!</v>
      </c>
      <c r="G1022" t="e">
        <f>'表1-5'!#REF!</f>
        <v>#REF!</v>
      </c>
      <c r="H1022" t="e">
        <f>'表1-5'!#REF!</f>
        <v>#REF!</v>
      </c>
      <c r="I1022" t="e">
        <f>'表1-5'!#REF!</f>
        <v>#REF!</v>
      </c>
      <c r="J1022" t="e">
        <f>'表1-5'!#REF!</f>
        <v>#REF!</v>
      </c>
      <c r="K1022" t="e">
        <f>'表1-5'!#REF!</f>
        <v>#REF!</v>
      </c>
      <c r="L1022" t="e">
        <f>'表1-5'!#REF!</f>
        <v>#REF!</v>
      </c>
      <c r="M1022" t="e">
        <f>'表1-5'!#REF!</f>
        <v>#REF!</v>
      </c>
      <c r="N1022" t="e">
        <f>'表1-5'!#REF!</f>
        <v>#REF!</v>
      </c>
    </row>
    <row r="1023" spans="2:14" hidden="1">
      <c r="B1023" t="e">
        <f>'表1-5'!#REF!</f>
        <v>#REF!</v>
      </c>
      <c r="C1023" t="e">
        <f>'表1-5'!#REF!</f>
        <v>#REF!</v>
      </c>
      <c r="D1023" t="e">
        <f>'表1-5'!#REF!</f>
        <v>#REF!</v>
      </c>
      <c r="E1023" t="e">
        <f>'表1-5'!#REF!</f>
        <v>#REF!</v>
      </c>
      <c r="F1023" t="e">
        <f>'表1-5'!#REF!</f>
        <v>#REF!</v>
      </c>
      <c r="G1023" t="e">
        <f>'表1-5'!#REF!</f>
        <v>#REF!</v>
      </c>
      <c r="H1023" t="e">
        <f>'表1-5'!#REF!</f>
        <v>#REF!</v>
      </c>
      <c r="I1023" t="e">
        <f>'表1-5'!#REF!</f>
        <v>#REF!</v>
      </c>
      <c r="J1023" t="e">
        <f>'表1-5'!#REF!</f>
        <v>#REF!</v>
      </c>
      <c r="K1023" t="e">
        <f>'表1-5'!#REF!</f>
        <v>#REF!</v>
      </c>
      <c r="L1023" t="e">
        <f>'表1-5'!#REF!</f>
        <v>#REF!</v>
      </c>
      <c r="M1023" t="e">
        <f>'表1-5'!#REF!</f>
        <v>#REF!</v>
      </c>
      <c r="N1023" t="e">
        <f>'表1-5'!#REF!</f>
        <v>#REF!</v>
      </c>
    </row>
    <row r="1024" spans="2:14" hidden="1">
      <c r="B1024" t="e">
        <f>'表1-5'!#REF!</f>
        <v>#REF!</v>
      </c>
      <c r="C1024" t="e">
        <f>'表1-5'!#REF!</f>
        <v>#REF!</v>
      </c>
      <c r="D1024" t="e">
        <f>'表1-5'!#REF!</f>
        <v>#REF!</v>
      </c>
      <c r="E1024" t="e">
        <f>'表1-5'!#REF!</f>
        <v>#REF!</v>
      </c>
      <c r="F1024" t="e">
        <f>'表1-5'!#REF!</f>
        <v>#REF!</v>
      </c>
      <c r="G1024" t="e">
        <f>'表1-5'!#REF!</f>
        <v>#REF!</v>
      </c>
      <c r="H1024" t="e">
        <f>'表1-5'!#REF!</f>
        <v>#REF!</v>
      </c>
      <c r="I1024" t="e">
        <f>'表1-5'!#REF!</f>
        <v>#REF!</v>
      </c>
      <c r="J1024" t="e">
        <f>'表1-5'!#REF!</f>
        <v>#REF!</v>
      </c>
      <c r="K1024" t="e">
        <f>'表1-5'!#REF!</f>
        <v>#REF!</v>
      </c>
      <c r="L1024" t="e">
        <f>'表1-5'!#REF!</f>
        <v>#REF!</v>
      </c>
      <c r="M1024" t="e">
        <f>'表1-5'!#REF!</f>
        <v>#REF!</v>
      </c>
      <c r="N1024" t="e">
        <f>'表1-5'!#REF!</f>
        <v>#REF!</v>
      </c>
    </row>
    <row r="1025" spans="2:14" hidden="1">
      <c r="B1025" t="e">
        <f>'表1-5'!#REF!</f>
        <v>#REF!</v>
      </c>
      <c r="C1025" t="e">
        <f>'表1-5'!#REF!</f>
        <v>#REF!</v>
      </c>
      <c r="D1025" t="e">
        <f>'表1-5'!#REF!</f>
        <v>#REF!</v>
      </c>
      <c r="E1025" t="e">
        <f>'表1-5'!#REF!</f>
        <v>#REF!</v>
      </c>
      <c r="F1025" t="e">
        <f>'表1-5'!#REF!</f>
        <v>#REF!</v>
      </c>
      <c r="G1025" t="e">
        <f>'表1-5'!#REF!</f>
        <v>#REF!</v>
      </c>
      <c r="H1025" t="e">
        <f>'表1-5'!#REF!</f>
        <v>#REF!</v>
      </c>
      <c r="I1025" t="e">
        <f>'表1-5'!#REF!</f>
        <v>#REF!</v>
      </c>
      <c r="J1025" t="e">
        <f>'表1-5'!#REF!</f>
        <v>#REF!</v>
      </c>
      <c r="K1025" t="e">
        <f>'表1-5'!#REF!</f>
        <v>#REF!</v>
      </c>
      <c r="L1025" t="e">
        <f>'表1-5'!#REF!</f>
        <v>#REF!</v>
      </c>
      <c r="M1025" t="e">
        <f>'表1-5'!#REF!</f>
        <v>#REF!</v>
      </c>
      <c r="N1025" t="e">
        <f>'表1-5'!#REF!</f>
        <v>#REF!</v>
      </c>
    </row>
    <row r="1026" spans="2:14" hidden="1">
      <c r="B1026" t="e">
        <f>'表1-5'!#REF!</f>
        <v>#REF!</v>
      </c>
      <c r="C1026" t="e">
        <f>'表1-5'!#REF!</f>
        <v>#REF!</v>
      </c>
      <c r="D1026" t="e">
        <f>'表1-5'!#REF!</f>
        <v>#REF!</v>
      </c>
      <c r="E1026" t="e">
        <f>'表1-5'!#REF!</f>
        <v>#REF!</v>
      </c>
      <c r="F1026" t="e">
        <f>'表1-5'!#REF!</f>
        <v>#REF!</v>
      </c>
      <c r="G1026" t="e">
        <f>'表1-5'!#REF!</f>
        <v>#REF!</v>
      </c>
      <c r="H1026" t="e">
        <f>'表1-5'!#REF!</f>
        <v>#REF!</v>
      </c>
      <c r="I1026" t="e">
        <f>'表1-5'!#REF!</f>
        <v>#REF!</v>
      </c>
      <c r="J1026" t="e">
        <f>'表1-5'!#REF!</f>
        <v>#REF!</v>
      </c>
      <c r="K1026" t="e">
        <f>'表1-5'!#REF!</f>
        <v>#REF!</v>
      </c>
      <c r="L1026" t="e">
        <f>'表1-5'!#REF!</f>
        <v>#REF!</v>
      </c>
      <c r="M1026" t="e">
        <f>'表1-5'!#REF!</f>
        <v>#REF!</v>
      </c>
      <c r="N1026" t="e">
        <f>'表1-5'!#REF!</f>
        <v>#REF!</v>
      </c>
    </row>
    <row r="1027" spans="2:14" hidden="1">
      <c r="B1027" t="e">
        <f>'表1-5'!#REF!</f>
        <v>#REF!</v>
      </c>
      <c r="C1027" t="e">
        <f>'表1-5'!#REF!</f>
        <v>#REF!</v>
      </c>
      <c r="D1027" t="e">
        <f>'表1-5'!#REF!</f>
        <v>#REF!</v>
      </c>
      <c r="E1027" t="e">
        <f>'表1-5'!#REF!</f>
        <v>#REF!</v>
      </c>
      <c r="F1027" t="e">
        <f>'表1-5'!#REF!</f>
        <v>#REF!</v>
      </c>
      <c r="G1027" t="e">
        <f>'表1-5'!#REF!</f>
        <v>#REF!</v>
      </c>
      <c r="H1027" t="e">
        <f>'表1-5'!#REF!</f>
        <v>#REF!</v>
      </c>
      <c r="I1027" t="e">
        <f>'表1-5'!#REF!</f>
        <v>#REF!</v>
      </c>
      <c r="J1027" t="e">
        <f>'表1-5'!#REF!</f>
        <v>#REF!</v>
      </c>
      <c r="K1027" t="e">
        <f>'表1-5'!#REF!</f>
        <v>#REF!</v>
      </c>
      <c r="L1027" t="e">
        <f>'表1-5'!#REF!</f>
        <v>#REF!</v>
      </c>
      <c r="M1027" t="e">
        <f>'表1-5'!#REF!</f>
        <v>#REF!</v>
      </c>
      <c r="N1027" t="e">
        <f>'表1-5'!#REF!</f>
        <v>#REF!</v>
      </c>
    </row>
    <row r="1028" spans="2:14" hidden="1">
      <c r="B1028" t="e">
        <f>'表1-5'!#REF!</f>
        <v>#REF!</v>
      </c>
      <c r="C1028" t="e">
        <f>'表1-5'!#REF!</f>
        <v>#REF!</v>
      </c>
      <c r="D1028" t="e">
        <f>'表1-5'!#REF!</f>
        <v>#REF!</v>
      </c>
      <c r="E1028" t="e">
        <f>'表1-5'!#REF!</f>
        <v>#REF!</v>
      </c>
      <c r="F1028" t="e">
        <f>'表1-5'!#REF!</f>
        <v>#REF!</v>
      </c>
      <c r="G1028" t="e">
        <f>'表1-5'!#REF!</f>
        <v>#REF!</v>
      </c>
      <c r="H1028" t="e">
        <f>'表1-5'!#REF!</f>
        <v>#REF!</v>
      </c>
      <c r="I1028" t="e">
        <f>'表1-5'!#REF!</f>
        <v>#REF!</v>
      </c>
      <c r="J1028" t="e">
        <f>'表1-5'!#REF!</f>
        <v>#REF!</v>
      </c>
      <c r="K1028" t="e">
        <f>'表1-5'!#REF!</f>
        <v>#REF!</v>
      </c>
      <c r="L1028" t="e">
        <f>'表1-5'!#REF!</f>
        <v>#REF!</v>
      </c>
      <c r="M1028" t="e">
        <f>'表1-5'!#REF!</f>
        <v>#REF!</v>
      </c>
      <c r="N1028" t="e">
        <f>'表1-5'!#REF!</f>
        <v>#REF!</v>
      </c>
    </row>
    <row r="1029" spans="2:14" hidden="1">
      <c r="B1029" t="e">
        <f>'表1-5'!#REF!</f>
        <v>#REF!</v>
      </c>
      <c r="C1029" t="e">
        <f>'表1-5'!#REF!</f>
        <v>#REF!</v>
      </c>
      <c r="D1029" t="e">
        <f>'表1-5'!#REF!</f>
        <v>#REF!</v>
      </c>
      <c r="E1029" t="e">
        <f>'表1-5'!#REF!</f>
        <v>#REF!</v>
      </c>
      <c r="F1029" t="e">
        <f>'表1-5'!#REF!</f>
        <v>#REF!</v>
      </c>
      <c r="G1029" t="e">
        <f>'表1-5'!#REF!</f>
        <v>#REF!</v>
      </c>
      <c r="H1029" t="e">
        <f>'表1-5'!#REF!</f>
        <v>#REF!</v>
      </c>
      <c r="I1029" t="e">
        <f>'表1-5'!#REF!</f>
        <v>#REF!</v>
      </c>
      <c r="J1029" t="e">
        <f>'表1-5'!#REF!</f>
        <v>#REF!</v>
      </c>
      <c r="K1029" t="e">
        <f>'表1-5'!#REF!</f>
        <v>#REF!</v>
      </c>
      <c r="L1029" t="e">
        <f>'表1-5'!#REF!</f>
        <v>#REF!</v>
      </c>
      <c r="M1029" t="e">
        <f>'表1-5'!#REF!</f>
        <v>#REF!</v>
      </c>
      <c r="N1029" t="e">
        <f>'表1-5'!#REF!</f>
        <v>#REF!</v>
      </c>
    </row>
    <row r="1030" spans="2:14" hidden="1">
      <c r="B1030" t="e">
        <f>'表1-5'!#REF!</f>
        <v>#REF!</v>
      </c>
      <c r="C1030" t="e">
        <f>'表1-5'!#REF!</f>
        <v>#REF!</v>
      </c>
      <c r="D1030" t="e">
        <f>'表1-5'!#REF!</f>
        <v>#REF!</v>
      </c>
      <c r="E1030" t="e">
        <f>'表1-5'!#REF!</f>
        <v>#REF!</v>
      </c>
      <c r="F1030" t="e">
        <f>'表1-5'!#REF!</f>
        <v>#REF!</v>
      </c>
      <c r="G1030" t="e">
        <f>'表1-5'!#REF!</f>
        <v>#REF!</v>
      </c>
      <c r="H1030" t="e">
        <f>'表1-5'!#REF!</f>
        <v>#REF!</v>
      </c>
      <c r="I1030" t="e">
        <f>'表1-5'!#REF!</f>
        <v>#REF!</v>
      </c>
      <c r="J1030" t="e">
        <f>'表1-5'!#REF!</f>
        <v>#REF!</v>
      </c>
      <c r="K1030" t="e">
        <f>'表1-5'!#REF!</f>
        <v>#REF!</v>
      </c>
      <c r="L1030" t="e">
        <f>'表1-5'!#REF!</f>
        <v>#REF!</v>
      </c>
      <c r="M1030" t="e">
        <f>'表1-5'!#REF!</f>
        <v>#REF!</v>
      </c>
      <c r="N1030" t="e">
        <f>'表1-5'!#REF!</f>
        <v>#REF!</v>
      </c>
    </row>
    <row r="1031" spans="2:14" hidden="1">
      <c r="B1031" t="e">
        <f>'表1-5'!#REF!</f>
        <v>#REF!</v>
      </c>
      <c r="C1031" t="e">
        <f>'表1-5'!#REF!</f>
        <v>#REF!</v>
      </c>
      <c r="D1031" t="e">
        <f>'表1-5'!#REF!</f>
        <v>#REF!</v>
      </c>
      <c r="E1031" t="e">
        <f>'表1-5'!#REF!</f>
        <v>#REF!</v>
      </c>
      <c r="F1031" t="e">
        <f>'表1-5'!#REF!</f>
        <v>#REF!</v>
      </c>
      <c r="G1031" t="e">
        <f>'表1-5'!#REF!</f>
        <v>#REF!</v>
      </c>
      <c r="H1031" t="e">
        <f>'表1-5'!#REF!</f>
        <v>#REF!</v>
      </c>
      <c r="I1031" t="e">
        <f>'表1-5'!#REF!</f>
        <v>#REF!</v>
      </c>
      <c r="J1031" t="e">
        <f>'表1-5'!#REF!</f>
        <v>#REF!</v>
      </c>
      <c r="K1031" t="e">
        <f>'表1-5'!#REF!</f>
        <v>#REF!</v>
      </c>
      <c r="L1031" t="e">
        <f>'表1-5'!#REF!</f>
        <v>#REF!</v>
      </c>
      <c r="M1031" t="e">
        <f>'表1-5'!#REF!</f>
        <v>#REF!</v>
      </c>
      <c r="N1031" t="e">
        <f>'表1-5'!#REF!</f>
        <v>#REF!</v>
      </c>
    </row>
    <row r="1032" spans="2:14" hidden="1">
      <c r="B1032" t="e">
        <f>'表1-5'!#REF!</f>
        <v>#REF!</v>
      </c>
      <c r="C1032" t="e">
        <f>'表1-5'!#REF!</f>
        <v>#REF!</v>
      </c>
      <c r="D1032" t="e">
        <f>'表1-5'!#REF!</f>
        <v>#REF!</v>
      </c>
      <c r="E1032" t="e">
        <f>'表1-5'!#REF!</f>
        <v>#REF!</v>
      </c>
      <c r="F1032" t="e">
        <f>'表1-5'!#REF!</f>
        <v>#REF!</v>
      </c>
      <c r="G1032" t="e">
        <f>'表1-5'!#REF!</f>
        <v>#REF!</v>
      </c>
      <c r="H1032" t="e">
        <f>'表1-5'!#REF!</f>
        <v>#REF!</v>
      </c>
      <c r="I1032" t="e">
        <f>'表1-5'!#REF!</f>
        <v>#REF!</v>
      </c>
      <c r="J1032" t="e">
        <f>'表1-5'!#REF!</f>
        <v>#REF!</v>
      </c>
      <c r="K1032" t="e">
        <f>'表1-5'!#REF!</f>
        <v>#REF!</v>
      </c>
      <c r="L1032" t="e">
        <f>'表1-5'!#REF!</f>
        <v>#REF!</v>
      </c>
      <c r="M1032" t="e">
        <f>'表1-5'!#REF!</f>
        <v>#REF!</v>
      </c>
      <c r="N1032" t="e">
        <f>'表1-5'!#REF!</f>
        <v>#REF!</v>
      </c>
    </row>
    <row r="1033" spans="2:14" hidden="1">
      <c r="B1033" t="e">
        <f>'表1-5'!#REF!</f>
        <v>#REF!</v>
      </c>
      <c r="C1033" t="e">
        <f>'表1-5'!#REF!</f>
        <v>#REF!</v>
      </c>
      <c r="D1033" t="e">
        <f>'表1-5'!#REF!</f>
        <v>#REF!</v>
      </c>
      <c r="E1033" t="e">
        <f>'表1-5'!#REF!</f>
        <v>#REF!</v>
      </c>
      <c r="F1033" t="e">
        <f>'表1-5'!#REF!</f>
        <v>#REF!</v>
      </c>
      <c r="G1033" t="e">
        <f>'表1-5'!#REF!</f>
        <v>#REF!</v>
      </c>
      <c r="H1033" t="e">
        <f>'表1-5'!#REF!</f>
        <v>#REF!</v>
      </c>
      <c r="I1033" t="e">
        <f>'表1-5'!#REF!</f>
        <v>#REF!</v>
      </c>
      <c r="J1033" t="e">
        <f>'表1-5'!#REF!</f>
        <v>#REF!</v>
      </c>
      <c r="K1033" t="e">
        <f>'表1-5'!#REF!</f>
        <v>#REF!</v>
      </c>
      <c r="L1033" t="e">
        <f>'表1-5'!#REF!</f>
        <v>#REF!</v>
      </c>
      <c r="M1033" t="e">
        <f>'表1-5'!#REF!</f>
        <v>#REF!</v>
      </c>
      <c r="N1033" t="e">
        <f>'表1-5'!#REF!</f>
        <v>#REF!</v>
      </c>
    </row>
    <row r="1034" spans="2:14" hidden="1">
      <c r="B1034" t="e">
        <f>'表1-5'!#REF!</f>
        <v>#REF!</v>
      </c>
      <c r="C1034" t="e">
        <f>'表1-5'!#REF!</f>
        <v>#REF!</v>
      </c>
      <c r="D1034" t="e">
        <f>'表1-5'!#REF!</f>
        <v>#REF!</v>
      </c>
      <c r="E1034" t="e">
        <f>'表1-5'!#REF!</f>
        <v>#REF!</v>
      </c>
      <c r="F1034" t="e">
        <f>'表1-5'!#REF!</f>
        <v>#REF!</v>
      </c>
      <c r="G1034" t="e">
        <f>'表1-5'!#REF!</f>
        <v>#REF!</v>
      </c>
      <c r="H1034" t="e">
        <f>'表1-5'!#REF!</f>
        <v>#REF!</v>
      </c>
      <c r="I1034" t="e">
        <f>'表1-5'!#REF!</f>
        <v>#REF!</v>
      </c>
      <c r="J1034" t="e">
        <f>'表1-5'!#REF!</f>
        <v>#REF!</v>
      </c>
      <c r="K1034" t="e">
        <f>'表1-5'!#REF!</f>
        <v>#REF!</v>
      </c>
      <c r="L1034" t="e">
        <f>'表1-5'!#REF!</f>
        <v>#REF!</v>
      </c>
      <c r="M1034" t="e">
        <f>'表1-5'!#REF!</f>
        <v>#REF!</v>
      </c>
      <c r="N1034" t="e">
        <f>'表1-5'!#REF!</f>
        <v>#REF!</v>
      </c>
    </row>
    <row r="1035" spans="2:14" hidden="1">
      <c r="B1035" t="e">
        <f>'表1-5'!#REF!</f>
        <v>#REF!</v>
      </c>
      <c r="C1035" t="e">
        <f>'表1-5'!#REF!</f>
        <v>#REF!</v>
      </c>
      <c r="D1035" t="e">
        <f>'表1-5'!#REF!</f>
        <v>#REF!</v>
      </c>
      <c r="E1035" t="e">
        <f>'表1-5'!#REF!</f>
        <v>#REF!</v>
      </c>
      <c r="F1035" t="e">
        <f>'表1-5'!#REF!</f>
        <v>#REF!</v>
      </c>
      <c r="G1035" t="e">
        <f>'表1-5'!#REF!</f>
        <v>#REF!</v>
      </c>
      <c r="H1035" t="e">
        <f>'表1-5'!#REF!</f>
        <v>#REF!</v>
      </c>
      <c r="I1035" t="e">
        <f>'表1-5'!#REF!</f>
        <v>#REF!</v>
      </c>
      <c r="J1035" t="e">
        <f>'表1-5'!#REF!</f>
        <v>#REF!</v>
      </c>
      <c r="K1035" t="e">
        <f>'表1-5'!#REF!</f>
        <v>#REF!</v>
      </c>
      <c r="L1035" t="e">
        <f>'表1-5'!#REF!</f>
        <v>#REF!</v>
      </c>
      <c r="M1035" t="e">
        <f>'表1-5'!#REF!</f>
        <v>#REF!</v>
      </c>
      <c r="N1035" t="e">
        <f>'表1-5'!#REF!</f>
        <v>#REF!</v>
      </c>
    </row>
    <row r="1036" spans="2:14" hidden="1">
      <c r="B1036" t="e">
        <f>'表1-5'!#REF!</f>
        <v>#REF!</v>
      </c>
      <c r="C1036" t="e">
        <f>'表1-5'!#REF!</f>
        <v>#REF!</v>
      </c>
      <c r="D1036" t="e">
        <f>'表1-5'!#REF!</f>
        <v>#REF!</v>
      </c>
      <c r="E1036" t="e">
        <f>'表1-5'!#REF!</f>
        <v>#REF!</v>
      </c>
      <c r="F1036" t="e">
        <f>'表1-5'!#REF!</f>
        <v>#REF!</v>
      </c>
      <c r="G1036" t="e">
        <f>'表1-5'!#REF!</f>
        <v>#REF!</v>
      </c>
      <c r="H1036" t="e">
        <f>'表1-5'!#REF!</f>
        <v>#REF!</v>
      </c>
      <c r="I1036" t="e">
        <f>'表1-5'!#REF!</f>
        <v>#REF!</v>
      </c>
      <c r="J1036" t="e">
        <f>'表1-5'!#REF!</f>
        <v>#REF!</v>
      </c>
      <c r="K1036" t="e">
        <f>'表1-5'!#REF!</f>
        <v>#REF!</v>
      </c>
      <c r="L1036" t="e">
        <f>'表1-5'!#REF!</f>
        <v>#REF!</v>
      </c>
      <c r="M1036" t="e">
        <f>'表1-5'!#REF!</f>
        <v>#REF!</v>
      </c>
      <c r="N1036" t="e">
        <f>'表1-5'!#REF!</f>
        <v>#REF!</v>
      </c>
    </row>
    <row r="1037" spans="2:14" hidden="1">
      <c r="B1037" t="e">
        <f>'表1-5'!#REF!</f>
        <v>#REF!</v>
      </c>
      <c r="C1037" t="e">
        <f>'表1-5'!#REF!</f>
        <v>#REF!</v>
      </c>
      <c r="D1037" t="e">
        <f>'表1-5'!#REF!</f>
        <v>#REF!</v>
      </c>
      <c r="E1037" t="e">
        <f>'表1-5'!#REF!</f>
        <v>#REF!</v>
      </c>
      <c r="F1037" t="e">
        <f>'表1-5'!#REF!</f>
        <v>#REF!</v>
      </c>
      <c r="G1037" t="e">
        <f>'表1-5'!#REF!</f>
        <v>#REF!</v>
      </c>
      <c r="H1037" t="e">
        <f>'表1-5'!#REF!</f>
        <v>#REF!</v>
      </c>
      <c r="I1037" t="e">
        <f>'表1-5'!#REF!</f>
        <v>#REF!</v>
      </c>
      <c r="J1037" t="e">
        <f>'表1-5'!#REF!</f>
        <v>#REF!</v>
      </c>
      <c r="K1037" t="e">
        <f>'表1-5'!#REF!</f>
        <v>#REF!</v>
      </c>
      <c r="L1037" t="e">
        <f>'表1-5'!#REF!</f>
        <v>#REF!</v>
      </c>
      <c r="M1037" t="e">
        <f>'表1-5'!#REF!</f>
        <v>#REF!</v>
      </c>
      <c r="N1037" t="e">
        <f>'表1-5'!#REF!</f>
        <v>#REF!</v>
      </c>
    </row>
    <row r="1038" spans="2:14" hidden="1">
      <c r="B1038" t="e">
        <f>'表1-5'!#REF!</f>
        <v>#REF!</v>
      </c>
      <c r="C1038" t="e">
        <f>'表1-5'!#REF!</f>
        <v>#REF!</v>
      </c>
      <c r="D1038" t="e">
        <f>'表1-5'!#REF!</f>
        <v>#REF!</v>
      </c>
      <c r="E1038" t="e">
        <f>'表1-5'!#REF!</f>
        <v>#REF!</v>
      </c>
      <c r="F1038" t="e">
        <f>'表1-5'!#REF!</f>
        <v>#REF!</v>
      </c>
      <c r="G1038" t="e">
        <f>'表1-5'!#REF!</f>
        <v>#REF!</v>
      </c>
      <c r="H1038" t="e">
        <f>'表1-5'!#REF!</f>
        <v>#REF!</v>
      </c>
      <c r="I1038" t="e">
        <f>'表1-5'!#REF!</f>
        <v>#REF!</v>
      </c>
      <c r="J1038" t="e">
        <f>'表1-5'!#REF!</f>
        <v>#REF!</v>
      </c>
      <c r="K1038" t="e">
        <f>'表1-5'!#REF!</f>
        <v>#REF!</v>
      </c>
      <c r="L1038" t="e">
        <f>'表1-5'!#REF!</f>
        <v>#REF!</v>
      </c>
      <c r="M1038" t="e">
        <f>'表1-5'!#REF!</f>
        <v>#REF!</v>
      </c>
      <c r="N1038" t="e">
        <f>'表1-5'!#REF!</f>
        <v>#REF!</v>
      </c>
    </row>
    <row r="1039" spans="2:14" hidden="1">
      <c r="B1039" t="e">
        <f>'表1-5'!#REF!</f>
        <v>#REF!</v>
      </c>
      <c r="C1039" t="e">
        <f>'表1-5'!#REF!</f>
        <v>#REF!</v>
      </c>
      <c r="D1039" t="e">
        <f>'表1-5'!#REF!</f>
        <v>#REF!</v>
      </c>
      <c r="E1039" t="e">
        <f>'表1-5'!#REF!</f>
        <v>#REF!</v>
      </c>
      <c r="F1039" t="e">
        <f>'表1-5'!#REF!</f>
        <v>#REF!</v>
      </c>
      <c r="G1039" t="e">
        <f>'表1-5'!#REF!</f>
        <v>#REF!</v>
      </c>
      <c r="H1039" t="e">
        <f>'表1-5'!#REF!</f>
        <v>#REF!</v>
      </c>
      <c r="I1039" t="e">
        <f>'表1-5'!#REF!</f>
        <v>#REF!</v>
      </c>
      <c r="J1039" t="e">
        <f>'表1-5'!#REF!</f>
        <v>#REF!</v>
      </c>
      <c r="K1039" t="e">
        <f>'表1-5'!#REF!</f>
        <v>#REF!</v>
      </c>
      <c r="L1039" t="e">
        <f>'表1-5'!#REF!</f>
        <v>#REF!</v>
      </c>
      <c r="M1039" t="e">
        <f>'表1-5'!#REF!</f>
        <v>#REF!</v>
      </c>
      <c r="N1039" t="e">
        <f>'表1-5'!#REF!</f>
        <v>#REF!</v>
      </c>
    </row>
    <row r="1040" spans="2:14" hidden="1">
      <c r="B1040" t="e">
        <f>'表1-5'!#REF!</f>
        <v>#REF!</v>
      </c>
      <c r="C1040" t="e">
        <f>'表1-5'!#REF!</f>
        <v>#REF!</v>
      </c>
      <c r="D1040" t="e">
        <f>'表1-5'!#REF!</f>
        <v>#REF!</v>
      </c>
      <c r="E1040" t="e">
        <f>'表1-5'!#REF!</f>
        <v>#REF!</v>
      </c>
      <c r="F1040" t="e">
        <f>'表1-5'!#REF!</f>
        <v>#REF!</v>
      </c>
      <c r="G1040" t="e">
        <f>'表1-5'!#REF!</f>
        <v>#REF!</v>
      </c>
      <c r="H1040" t="e">
        <f>'表1-5'!#REF!</f>
        <v>#REF!</v>
      </c>
      <c r="I1040" t="e">
        <f>'表1-5'!#REF!</f>
        <v>#REF!</v>
      </c>
      <c r="J1040" t="e">
        <f>'表1-5'!#REF!</f>
        <v>#REF!</v>
      </c>
      <c r="K1040" t="e">
        <f>'表1-5'!#REF!</f>
        <v>#REF!</v>
      </c>
      <c r="L1040" t="e">
        <f>'表1-5'!#REF!</f>
        <v>#REF!</v>
      </c>
      <c r="M1040" t="e">
        <f>'表1-5'!#REF!</f>
        <v>#REF!</v>
      </c>
      <c r="N1040" t="e">
        <f>'表1-5'!#REF!</f>
        <v>#REF!</v>
      </c>
    </row>
    <row r="1041" spans="2:14" hidden="1">
      <c r="B1041" t="e">
        <f>'表1-5'!#REF!</f>
        <v>#REF!</v>
      </c>
      <c r="C1041" t="e">
        <f>'表1-5'!#REF!</f>
        <v>#REF!</v>
      </c>
      <c r="D1041" t="e">
        <f>'表1-5'!#REF!</f>
        <v>#REF!</v>
      </c>
      <c r="E1041" t="e">
        <f>'表1-5'!#REF!</f>
        <v>#REF!</v>
      </c>
      <c r="F1041" t="e">
        <f>'表1-5'!#REF!</f>
        <v>#REF!</v>
      </c>
      <c r="G1041" t="e">
        <f>'表1-5'!#REF!</f>
        <v>#REF!</v>
      </c>
      <c r="H1041" t="e">
        <f>'表1-5'!#REF!</f>
        <v>#REF!</v>
      </c>
      <c r="I1041" t="e">
        <f>'表1-5'!#REF!</f>
        <v>#REF!</v>
      </c>
      <c r="J1041" t="e">
        <f>'表1-5'!#REF!</f>
        <v>#REF!</v>
      </c>
      <c r="K1041" t="e">
        <f>'表1-5'!#REF!</f>
        <v>#REF!</v>
      </c>
      <c r="L1041" t="e">
        <f>'表1-5'!#REF!</f>
        <v>#REF!</v>
      </c>
      <c r="M1041" t="e">
        <f>'表1-5'!#REF!</f>
        <v>#REF!</v>
      </c>
      <c r="N1041" t="e">
        <f>'表1-5'!#REF!</f>
        <v>#REF!</v>
      </c>
    </row>
    <row r="1042" spans="2:14" hidden="1">
      <c r="B1042" t="e">
        <f>'表1-5'!#REF!</f>
        <v>#REF!</v>
      </c>
      <c r="C1042" t="e">
        <f>'表1-5'!#REF!</f>
        <v>#REF!</v>
      </c>
      <c r="D1042" t="e">
        <f>'表1-5'!#REF!</f>
        <v>#REF!</v>
      </c>
      <c r="E1042" t="e">
        <f>'表1-5'!#REF!</f>
        <v>#REF!</v>
      </c>
      <c r="F1042" t="e">
        <f>'表1-5'!#REF!</f>
        <v>#REF!</v>
      </c>
      <c r="G1042" t="e">
        <f>'表1-5'!#REF!</f>
        <v>#REF!</v>
      </c>
      <c r="H1042" t="e">
        <f>'表1-5'!#REF!</f>
        <v>#REF!</v>
      </c>
      <c r="I1042" t="e">
        <f>'表1-5'!#REF!</f>
        <v>#REF!</v>
      </c>
      <c r="J1042" t="e">
        <f>'表1-5'!#REF!</f>
        <v>#REF!</v>
      </c>
      <c r="K1042" t="e">
        <f>'表1-5'!#REF!</f>
        <v>#REF!</v>
      </c>
      <c r="L1042" t="e">
        <f>'表1-5'!#REF!</f>
        <v>#REF!</v>
      </c>
      <c r="M1042" t="e">
        <f>'表1-5'!#REF!</f>
        <v>#REF!</v>
      </c>
      <c r="N1042" t="e">
        <f>'表1-5'!#REF!</f>
        <v>#REF!</v>
      </c>
    </row>
    <row r="1043" spans="2:14" hidden="1">
      <c r="B1043" t="e">
        <f>'表1-5'!#REF!</f>
        <v>#REF!</v>
      </c>
      <c r="C1043" t="e">
        <f>'表1-5'!#REF!</f>
        <v>#REF!</v>
      </c>
      <c r="D1043" t="e">
        <f>'表1-5'!#REF!</f>
        <v>#REF!</v>
      </c>
      <c r="E1043" t="e">
        <f>'表1-5'!#REF!</f>
        <v>#REF!</v>
      </c>
      <c r="F1043" t="e">
        <f>'表1-5'!#REF!</f>
        <v>#REF!</v>
      </c>
      <c r="G1043" t="e">
        <f>'表1-5'!#REF!</f>
        <v>#REF!</v>
      </c>
      <c r="H1043" t="e">
        <f>'表1-5'!#REF!</f>
        <v>#REF!</v>
      </c>
      <c r="I1043" t="e">
        <f>'表1-5'!#REF!</f>
        <v>#REF!</v>
      </c>
      <c r="J1043" t="e">
        <f>'表1-5'!#REF!</f>
        <v>#REF!</v>
      </c>
      <c r="K1043" t="e">
        <f>'表1-5'!#REF!</f>
        <v>#REF!</v>
      </c>
      <c r="L1043" t="e">
        <f>'表1-5'!#REF!</f>
        <v>#REF!</v>
      </c>
      <c r="M1043" t="e">
        <f>'表1-5'!#REF!</f>
        <v>#REF!</v>
      </c>
      <c r="N1043" t="e">
        <f>'表1-5'!#REF!</f>
        <v>#REF!</v>
      </c>
    </row>
    <row r="1044" spans="2:14" hidden="1">
      <c r="B1044" t="e">
        <f>'表1-5'!#REF!</f>
        <v>#REF!</v>
      </c>
      <c r="C1044" t="e">
        <f>'表1-5'!#REF!</f>
        <v>#REF!</v>
      </c>
      <c r="D1044" t="e">
        <f>'表1-5'!#REF!</f>
        <v>#REF!</v>
      </c>
      <c r="E1044" t="e">
        <f>'表1-5'!#REF!</f>
        <v>#REF!</v>
      </c>
      <c r="F1044" t="e">
        <f>'表1-5'!#REF!</f>
        <v>#REF!</v>
      </c>
      <c r="G1044" t="e">
        <f>'表1-5'!#REF!</f>
        <v>#REF!</v>
      </c>
      <c r="H1044" t="e">
        <f>'表1-5'!#REF!</f>
        <v>#REF!</v>
      </c>
      <c r="I1044" t="e">
        <f>'表1-5'!#REF!</f>
        <v>#REF!</v>
      </c>
      <c r="J1044" t="e">
        <f>'表1-5'!#REF!</f>
        <v>#REF!</v>
      </c>
      <c r="K1044" t="e">
        <f>'表1-5'!#REF!</f>
        <v>#REF!</v>
      </c>
      <c r="L1044" t="e">
        <f>'表1-5'!#REF!</f>
        <v>#REF!</v>
      </c>
      <c r="M1044" t="e">
        <f>'表1-5'!#REF!</f>
        <v>#REF!</v>
      </c>
      <c r="N1044" t="e">
        <f>'表1-5'!#REF!</f>
        <v>#REF!</v>
      </c>
    </row>
    <row r="1045" spans="2:14" hidden="1">
      <c r="B1045" t="e">
        <f>'表1-5'!#REF!</f>
        <v>#REF!</v>
      </c>
      <c r="C1045" t="e">
        <f>'表1-5'!#REF!</f>
        <v>#REF!</v>
      </c>
      <c r="D1045" t="e">
        <f>'表1-5'!#REF!</f>
        <v>#REF!</v>
      </c>
      <c r="E1045" t="e">
        <f>'表1-5'!#REF!</f>
        <v>#REF!</v>
      </c>
      <c r="F1045" t="e">
        <f>'表1-5'!#REF!</f>
        <v>#REF!</v>
      </c>
      <c r="G1045" t="e">
        <f>'表1-5'!#REF!</f>
        <v>#REF!</v>
      </c>
      <c r="H1045" t="e">
        <f>'表1-5'!#REF!</f>
        <v>#REF!</v>
      </c>
      <c r="I1045" t="e">
        <f>'表1-5'!#REF!</f>
        <v>#REF!</v>
      </c>
      <c r="J1045" t="e">
        <f>'表1-5'!#REF!</f>
        <v>#REF!</v>
      </c>
      <c r="K1045" t="e">
        <f>'表1-5'!#REF!</f>
        <v>#REF!</v>
      </c>
      <c r="L1045" t="e">
        <f>'表1-5'!#REF!</f>
        <v>#REF!</v>
      </c>
      <c r="M1045" t="e">
        <f>'表1-5'!#REF!</f>
        <v>#REF!</v>
      </c>
      <c r="N1045" t="e">
        <f>'表1-5'!#REF!</f>
        <v>#REF!</v>
      </c>
    </row>
    <row r="1046" spans="2:14" hidden="1">
      <c r="B1046" t="e">
        <f>'表1-5'!#REF!</f>
        <v>#REF!</v>
      </c>
      <c r="C1046" t="e">
        <f>'表1-5'!#REF!</f>
        <v>#REF!</v>
      </c>
      <c r="D1046" t="e">
        <f>'表1-5'!#REF!</f>
        <v>#REF!</v>
      </c>
      <c r="E1046" t="e">
        <f>'表1-5'!#REF!</f>
        <v>#REF!</v>
      </c>
      <c r="F1046" t="e">
        <f>'表1-5'!#REF!</f>
        <v>#REF!</v>
      </c>
      <c r="G1046" t="e">
        <f>'表1-5'!#REF!</f>
        <v>#REF!</v>
      </c>
      <c r="H1046" t="e">
        <f>'表1-5'!#REF!</f>
        <v>#REF!</v>
      </c>
      <c r="I1046" t="e">
        <f>'表1-5'!#REF!</f>
        <v>#REF!</v>
      </c>
      <c r="J1046" t="e">
        <f>'表1-5'!#REF!</f>
        <v>#REF!</v>
      </c>
      <c r="K1046" t="e">
        <f>'表1-5'!#REF!</f>
        <v>#REF!</v>
      </c>
      <c r="L1046" t="e">
        <f>'表1-5'!#REF!</f>
        <v>#REF!</v>
      </c>
      <c r="M1046" t="e">
        <f>'表1-5'!#REF!</f>
        <v>#REF!</v>
      </c>
      <c r="N1046" t="e">
        <f>'表1-5'!#REF!</f>
        <v>#REF!</v>
      </c>
    </row>
    <row r="1047" spans="2:14" hidden="1">
      <c r="B1047" t="e">
        <f>'表1-5'!#REF!</f>
        <v>#REF!</v>
      </c>
      <c r="C1047" t="e">
        <f>'表1-5'!#REF!</f>
        <v>#REF!</v>
      </c>
      <c r="D1047" t="e">
        <f>'表1-5'!#REF!</f>
        <v>#REF!</v>
      </c>
      <c r="E1047" t="e">
        <f>'表1-5'!#REF!</f>
        <v>#REF!</v>
      </c>
      <c r="F1047" t="e">
        <f>'表1-5'!#REF!</f>
        <v>#REF!</v>
      </c>
      <c r="G1047" t="e">
        <f>'表1-5'!#REF!</f>
        <v>#REF!</v>
      </c>
      <c r="H1047" t="e">
        <f>'表1-5'!#REF!</f>
        <v>#REF!</v>
      </c>
      <c r="I1047" t="e">
        <f>'表1-5'!#REF!</f>
        <v>#REF!</v>
      </c>
      <c r="J1047" t="e">
        <f>'表1-5'!#REF!</f>
        <v>#REF!</v>
      </c>
      <c r="K1047" t="e">
        <f>'表1-5'!#REF!</f>
        <v>#REF!</v>
      </c>
      <c r="L1047" t="e">
        <f>'表1-5'!#REF!</f>
        <v>#REF!</v>
      </c>
      <c r="M1047" t="e">
        <f>'表1-5'!#REF!</f>
        <v>#REF!</v>
      </c>
      <c r="N1047" t="e">
        <f>'表1-5'!#REF!</f>
        <v>#REF!</v>
      </c>
    </row>
    <row r="1048" spans="2:14" hidden="1">
      <c r="B1048" t="e">
        <f>'表1-5'!#REF!</f>
        <v>#REF!</v>
      </c>
      <c r="C1048" t="e">
        <f>'表1-5'!#REF!</f>
        <v>#REF!</v>
      </c>
      <c r="D1048" t="e">
        <f>'表1-5'!#REF!</f>
        <v>#REF!</v>
      </c>
      <c r="E1048" t="e">
        <f>'表1-5'!#REF!</f>
        <v>#REF!</v>
      </c>
      <c r="F1048" t="e">
        <f>'表1-5'!#REF!</f>
        <v>#REF!</v>
      </c>
      <c r="G1048" t="e">
        <f>'表1-5'!#REF!</f>
        <v>#REF!</v>
      </c>
      <c r="H1048" t="e">
        <f>'表1-5'!#REF!</f>
        <v>#REF!</v>
      </c>
      <c r="I1048" t="e">
        <f>'表1-5'!#REF!</f>
        <v>#REF!</v>
      </c>
      <c r="J1048" t="e">
        <f>'表1-5'!#REF!</f>
        <v>#REF!</v>
      </c>
      <c r="K1048" t="e">
        <f>'表1-5'!#REF!</f>
        <v>#REF!</v>
      </c>
      <c r="L1048" t="e">
        <f>'表1-5'!#REF!</f>
        <v>#REF!</v>
      </c>
      <c r="M1048" t="e">
        <f>'表1-5'!#REF!</f>
        <v>#REF!</v>
      </c>
      <c r="N1048" t="e">
        <f>'表1-5'!#REF!</f>
        <v>#REF!</v>
      </c>
    </row>
    <row r="1049" spans="2:14" hidden="1">
      <c r="B1049" t="e">
        <f>'表1-5'!#REF!</f>
        <v>#REF!</v>
      </c>
      <c r="C1049" t="e">
        <f>'表1-5'!#REF!</f>
        <v>#REF!</v>
      </c>
      <c r="D1049" t="e">
        <f>'表1-5'!#REF!</f>
        <v>#REF!</v>
      </c>
      <c r="E1049" t="e">
        <f>'表1-5'!#REF!</f>
        <v>#REF!</v>
      </c>
      <c r="F1049" t="e">
        <f>'表1-5'!#REF!</f>
        <v>#REF!</v>
      </c>
      <c r="G1049" t="e">
        <f>'表1-5'!#REF!</f>
        <v>#REF!</v>
      </c>
      <c r="H1049" t="e">
        <f>'表1-5'!#REF!</f>
        <v>#REF!</v>
      </c>
      <c r="I1049" t="e">
        <f>'表1-5'!#REF!</f>
        <v>#REF!</v>
      </c>
      <c r="J1049" t="e">
        <f>'表1-5'!#REF!</f>
        <v>#REF!</v>
      </c>
      <c r="K1049" t="e">
        <f>'表1-5'!#REF!</f>
        <v>#REF!</v>
      </c>
      <c r="L1049" t="e">
        <f>'表1-5'!#REF!</f>
        <v>#REF!</v>
      </c>
      <c r="M1049" t="e">
        <f>'表1-5'!#REF!</f>
        <v>#REF!</v>
      </c>
      <c r="N1049" t="e">
        <f>'表1-5'!#REF!</f>
        <v>#REF!</v>
      </c>
    </row>
    <row r="1050" spans="2:14" hidden="1">
      <c r="B1050" t="e">
        <f>'表1-5'!#REF!</f>
        <v>#REF!</v>
      </c>
      <c r="C1050" t="e">
        <f>'表1-5'!#REF!</f>
        <v>#REF!</v>
      </c>
      <c r="D1050" t="e">
        <f>'表1-5'!#REF!</f>
        <v>#REF!</v>
      </c>
      <c r="E1050" t="e">
        <f>'表1-5'!#REF!</f>
        <v>#REF!</v>
      </c>
      <c r="F1050" t="e">
        <f>'表1-5'!#REF!</f>
        <v>#REF!</v>
      </c>
      <c r="G1050" t="e">
        <f>'表1-5'!#REF!</f>
        <v>#REF!</v>
      </c>
      <c r="H1050" t="e">
        <f>'表1-5'!#REF!</f>
        <v>#REF!</v>
      </c>
      <c r="I1050" t="e">
        <f>'表1-5'!#REF!</f>
        <v>#REF!</v>
      </c>
      <c r="J1050" t="e">
        <f>'表1-5'!#REF!</f>
        <v>#REF!</v>
      </c>
      <c r="K1050" t="e">
        <f>'表1-5'!#REF!</f>
        <v>#REF!</v>
      </c>
      <c r="L1050" t="e">
        <f>'表1-5'!#REF!</f>
        <v>#REF!</v>
      </c>
      <c r="M1050" t="e">
        <f>'表1-5'!#REF!</f>
        <v>#REF!</v>
      </c>
      <c r="N1050" t="e">
        <f>'表1-5'!#REF!</f>
        <v>#REF!</v>
      </c>
    </row>
    <row r="1051" spans="2:14" hidden="1">
      <c r="B1051" t="e">
        <f>'表1-5'!#REF!</f>
        <v>#REF!</v>
      </c>
      <c r="C1051" t="e">
        <f>'表1-5'!#REF!</f>
        <v>#REF!</v>
      </c>
      <c r="D1051" t="e">
        <f>'表1-5'!#REF!</f>
        <v>#REF!</v>
      </c>
      <c r="E1051" t="e">
        <f>'表1-5'!#REF!</f>
        <v>#REF!</v>
      </c>
      <c r="F1051" t="e">
        <f>'表1-5'!#REF!</f>
        <v>#REF!</v>
      </c>
      <c r="G1051" t="e">
        <f>'表1-5'!#REF!</f>
        <v>#REF!</v>
      </c>
      <c r="H1051" t="e">
        <f>'表1-5'!#REF!</f>
        <v>#REF!</v>
      </c>
      <c r="I1051" t="e">
        <f>'表1-5'!#REF!</f>
        <v>#REF!</v>
      </c>
      <c r="J1051" t="e">
        <f>'表1-5'!#REF!</f>
        <v>#REF!</v>
      </c>
      <c r="K1051" t="e">
        <f>'表1-5'!#REF!</f>
        <v>#REF!</v>
      </c>
      <c r="L1051" t="e">
        <f>'表1-5'!#REF!</f>
        <v>#REF!</v>
      </c>
      <c r="M1051" t="e">
        <f>'表1-5'!#REF!</f>
        <v>#REF!</v>
      </c>
      <c r="N1051" t="e">
        <f>'表1-5'!#REF!</f>
        <v>#REF!</v>
      </c>
    </row>
    <row r="1052" spans="2:14" hidden="1">
      <c r="B1052" t="e">
        <f>'表1-5'!#REF!</f>
        <v>#REF!</v>
      </c>
      <c r="C1052" t="e">
        <f>'表1-5'!#REF!</f>
        <v>#REF!</v>
      </c>
      <c r="D1052" t="e">
        <f>'表1-5'!#REF!</f>
        <v>#REF!</v>
      </c>
      <c r="E1052" t="e">
        <f>'表1-5'!#REF!</f>
        <v>#REF!</v>
      </c>
      <c r="F1052" t="e">
        <f>'表1-5'!#REF!</f>
        <v>#REF!</v>
      </c>
      <c r="G1052" t="e">
        <f>'表1-5'!#REF!</f>
        <v>#REF!</v>
      </c>
      <c r="H1052" t="e">
        <f>'表1-5'!#REF!</f>
        <v>#REF!</v>
      </c>
      <c r="I1052" t="e">
        <f>'表1-5'!#REF!</f>
        <v>#REF!</v>
      </c>
      <c r="J1052" t="e">
        <f>'表1-5'!#REF!</f>
        <v>#REF!</v>
      </c>
      <c r="K1052" t="e">
        <f>'表1-5'!#REF!</f>
        <v>#REF!</v>
      </c>
      <c r="L1052" t="e">
        <f>'表1-5'!#REF!</f>
        <v>#REF!</v>
      </c>
      <c r="M1052" t="e">
        <f>'表1-5'!#REF!</f>
        <v>#REF!</v>
      </c>
      <c r="N1052" t="e">
        <f>'表1-5'!#REF!</f>
        <v>#REF!</v>
      </c>
    </row>
    <row r="1053" spans="2:14" hidden="1">
      <c r="B1053" t="e">
        <f>'表1-5'!#REF!</f>
        <v>#REF!</v>
      </c>
      <c r="C1053" t="e">
        <f>'表1-5'!#REF!</f>
        <v>#REF!</v>
      </c>
      <c r="D1053" t="e">
        <f>'表1-5'!#REF!</f>
        <v>#REF!</v>
      </c>
      <c r="E1053" t="e">
        <f>'表1-5'!#REF!</f>
        <v>#REF!</v>
      </c>
      <c r="F1053" t="e">
        <f>'表1-5'!#REF!</f>
        <v>#REF!</v>
      </c>
      <c r="G1053" t="e">
        <f>'表1-5'!#REF!</f>
        <v>#REF!</v>
      </c>
      <c r="H1053" t="e">
        <f>'表1-5'!#REF!</f>
        <v>#REF!</v>
      </c>
      <c r="I1053" t="e">
        <f>'表1-5'!#REF!</f>
        <v>#REF!</v>
      </c>
      <c r="J1053" t="e">
        <f>'表1-5'!#REF!</f>
        <v>#REF!</v>
      </c>
      <c r="K1053" t="e">
        <f>'表1-5'!#REF!</f>
        <v>#REF!</v>
      </c>
      <c r="L1053" t="e">
        <f>'表1-5'!#REF!</f>
        <v>#REF!</v>
      </c>
      <c r="M1053" t="e">
        <f>'表1-5'!#REF!</f>
        <v>#REF!</v>
      </c>
      <c r="N1053" t="e">
        <f>'表1-5'!#REF!</f>
        <v>#REF!</v>
      </c>
    </row>
    <row r="1054" spans="2:14" hidden="1">
      <c r="B1054" t="e">
        <f>'表1-5'!#REF!</f>
        <v>#REF!</v>
      </c>
      <c r="C1054" t="e">
        <f>'表1-5'!#REF!</f>
        <v>#REF!</v>
      </c>
      <c r="D1054" t="e">
        <f>'表1-5'!#REF!</f>
        <v>#REF!</v>
      </c>
      <c r="E1054" t="e">
        <f>'表1-5'!#REF!</f>
        <v>#REF!</v>
      </c>
      <c r="F1054" t="e">
        <f>'表1-5'!#REF!</f>
        <v>#REF!</v>
      </c>
      <c r="G1054" t="e">
        <f>'表1-5'!#REF!</f>
        <v>#REF!</v>
      </c>
      <c r="H1054" t="e">
        <f>'表1-5'!#REF!</f>
        <v>#REF!</v>
      </c>
      <c r="I1054" t="e">
        <f>'表1-5'!#REF!</f>
        <v>#REF!</v>
      </c>
      <c r="J1054" t="e">
        <f>'表1-5'!#REF!</f>
        <v>#REF!</v>
      </c>
      <c r="K1054" t="e">
        <f>'表1-5'!#REF!</f>
        <v>#REF!</v>
      </c>
      <c r="L1054" t="e">
        <f>'表1-5'!#REF!</f>
        <v>#REF!</v>
      </c>
      <c r="M1054" t="e">
        <f>'表1-5'!#REF!</f>
        <v>#REF!</v>
      </c>
      <c r="N1054" t="e">
        <f>'表1-5'!#REF!</f>
        <v>#REF!</v>
      </c>
    </row>
    <row r="1055" spans="2:14" hidden="1">
      <c r="B1055" t="e">
        <f>'表1-5'!#REF!</f>
        <v>#REF!</v>
      </c>
      <c r="C1055" t="e">
        <f>'表1-5'!#REF!</f>
        <v>#REF!</v>
      </c>
      <c r="D1055" t="e">
        <f>'表1-5'!#REF!</f>
        <v>#REF!</v>
      </c>
      <c r="E1055" t="e">
        <f>'表1-5'!#REF!</f>
        <v>#REF!</v>
      </c>
      <c r="F1055" t="e">
        <f>'表1-5'!#REF!</f>
        <v>#REF!</v>
      </c>
      <c r="G1055" t="e">
        <f>'表1-5'!#REF!</f>
        <v>#REF!</v>
      </c>
      <c r="H1055" t="e">
        <f>'表1-5'!#REF!</f>
        <v>#REF!</v>
      </c>
      <c r="I1055" t="e">
        <f>'表1-5'!#REF!</f>
        <v>#REF!</v>
      </c>
      <c r="J1055" t="e">
        <f>'表1-5'!#REF!</f>
        <v>#REF!</v>
      </c>
      <c r="K1055" t="e">
        <f>'表1-5'!#REF!</f>
        <v>#REF!</v>
      </c>
      <c r="L1055" t="e">
        <f>'表1-5'!#REF!</f>
        <v>#REF!</v>
      </c>
      <c r="M1055" t="e">
        <f>'表1-5'!#REF!</f>
        <v>#REF!</v>
      </c>
      <c r="N1055" t="e">
        <f>'表1-5'!#REF!</f>
        <v>#REF!</v>
      </c>
    </row>
    <row r="1056" spans="2:14" hidden="1">
      <c r="B1056" t="e">
        <f>'表1-5'!#REF!</f>
        <v>#REF!</v>
      </c>
      <c r="C1056" t="e">
        <f>'表1-5'!#REF!</f>
        <v>#REF!</v>
      </c>
      <c r="D1056" t="e">
        <f>'表1-5'!#REF!</f>
        <v>#REF!</v>
      </c>
      <c r="E1056" t="e">
        <f>'表1-5'!#REF!</f>
        <v>#REF!</v>
      </c>
      <c r="F1056" t="e">
        <f>'表1-5'!#REF!</f>
        <v>#REF!</v>
      </c>
      <c r="G1056" t="e">
        <f>'表1-5'!#REF!</f>
        <v>#REF!</v>
      </c>
      <c r="H1056" t="e">
        <f>'表1-5'!#REF!</f>
        <v>#REF!</v>
      </c>
      <c r="I1056" t="e">
        <f>'表1-5'!#REF!</f>
        <v>#REF!</v>
      </c>
      <c r="J1056" t="e">
        <f>'表1-5'!#REF!</f>
        <v>#REF!</v>
      </c>
      <c r="K1056" t="e">
        <f>'表1-5'!#REF!</f>
        <v>#REF!</v>
      </c>
      <c r="L1056" t="e">
        <f>'表1-5'!#REF!</f>
        <v>#REF!</v>
      </c>
      <c r="M1056" t="e">
        <f>'表1-5'!#REF!</f>
        <v>#REF!</v>
      </c>
      <c r="N1056" t="e">
        <f>'表1-5'!#REF!</f>
        <v>#REF!</v>
      </c>
    </row>
    <row r="1057" spans="2:14" hidden="1">
      <c r="B1057" t="e">
        <f>'表1-5'!#REF!</f>
        <v>#REF!</v>
      </c>
      <c r="C1057" t="e">
        <f>'表1-5'!#REF!</f>
        <v>#REF!</v>
      </c>
      <c r="D1057" t="e">
        <f>'表1-5'!#REF!</f>
        <v>#REF!</v>
      </c>
      <c r="E1057" t="e">
        <f>'表1-5'!#REF!</f>
        <v>#REF!</v>
      </c>
      <c r="F1057" t="e">
        <f>'表1-5'!#REF!</f>
        <v>#REF!</v>
      </c>
      <c r="G1057" t="e">
        <f>'表1-5'!#REF!</f>
        <v>#REF!</v>
      </c>
      <c r="H1057" t="e">
        <f>'表1-5'!#REF!</f>
        <v>#REF!</v>
      </c>
      <c r="I1057" t="e">
        <f>'表1-5'!#REF!</f>
        <v>#REF!</v>
      </c>
      <c r="J1057" t="e">
        <f>'表1-5'!#REF!</f>
        <v>#REF!</v>
      </c>
      <c r="K1057" t="e">
        <f>'表1-5'!#REF!</f>
        <v>#REF!</v>
      </c>
      <c r="L1057" t="e">
        <f>'表1-5'!#REF!</f>
        <v>#REF!</v>
      </c>
      <c r="M1057" t="e">
        <f>'表1-5'!#REF!</f>
        <v>#REF!</v>
      </c>
      <c r="N1057" t="e">
        <f>'表1-5'!#REF!</f>
        <v>#REF!</v>
      </c>
    </row>
    <row r="1058" spans="2:14" hidden="1">
      <c r="B1058" t="e">
        <f>'表1-5'!#REF!</f>
        <v>#REF!</v>
      </c>
      <c r="C1058" t="e">
        <f>'表1-5'!#REF!</f>
        <v>#REF!</v>
      </c>
      <c r="D1058" t="e">
        <f>'表1-5'!#REF!</f>
        <v>#REF!</v>
      </c>
      <c r="E1058" t="e">
        <f>'表1-5'!#REF!</f>
        <v>#REF!</v>
      </c>
      <c r="F1058" t="e">
        <f>'表1-5'!#REF!</f>
        <v>#REF!</v>
      </c>
      <c r="G1058" t="e">
        <f>'表1-5'!#REF!</f>
        <v>#REF!</v>
      </c>
      <c r="H1058" t="e">
        <f>'表1-5'!#REF!</f>
        <v>#REF!</v>
      </c>
      <c r="I1058" t="e">
        <f>'表1-5'!#REF!</f>
        <v>#REF!</v>
      </c>
      <c r="J1058" t="e">
        <f>'表1-5'!#REF!</f>
        <v>#REF!</v>
      </c>
      <c r="K1058" t="e">
        <f>'表1-5'!#REF!</f>
        <v>#REF!</v>
      </c>
      <c r="L1058" t="e">
        <f>'表1-5'!#REF!</f>
        <v>#REF!</v>
      </c>
      <c r="M1058" t="e">
        <f>'表1-5'!#REF!</f>
        <v>#REF!</v>
      </c>
      <c r="N1058" t="e">
        <f>'表1-5'!#REF!</f>
        <v>#REF!</v>
      </c>
    </row>
    <row r="1059" spans="2:14" hidden="1">
      <c r="B1059" t="e">
        <f>'表1-5'!#REF!</f>
        <v>#REF!</v>
      </c>
      <c r="C1059" t="e">
        <f>'表1-5'!#REF!</f>
        <v>#REF!</v>
      </c>
      <c r="D1059" t="e">
        <f>'表1-5'!#REF!</f>
        <v>#REF!</v>
      </c>
      <c r="E1059" t="e">
        <f>'表1-5'!#REF!</f>
        <v>#REF!</v>
      </c>
      <c r="F1059" t="e">
        <f>'表1-5'!#REF!</f>
        <v>#REF!</v>
      </c>
      <c r="G1059" t="e">
        <f>'表1-5'!#REF!</f>
        <v>#REF!</v>
      </c>
      <c r="H1059" t="e">
        <f>'表1-5'!#REF!</f>
        <v>#REF!</v>
      </c>
      <c r="I1059" t="e">
        <f>'表1-5'!#REF!</f>
        <v>#REF!</v>
      </c>
      <c r="J1059" t="e">
        <f>'表1-5'!#REF!</f>
        <v>#REF!</v>
      </c>
      <c r="K1059" t="e">
        <f>'表1-5'!#REF!</f>
        <v>#REF!</v>
      </c>
      <c r="L1059" t="e">
        <f>'表1-5'!#REF!</f>
        <v>#REF!</v>
      </c>
      <c r="M1059" t="e">
        <f>'表1-5'!#REF!</f>
        <v>#REF!</v>
      </c>
      <c r="N1059" t="e">
        <f>'表1-5'!#REF!</f>
        <v>#REF!</v>
      </c>
    </row>
    <row r="1060" spans="2:14" hidden="1">
      <c r="B1060" t="e">
        <f>'表1-5'!#REF!</f>
        <v>#REF!</v>
      </c>
      <c r="C1060" t="e">
        <f>'表1-5'!#REF!</f>
        <v>#REF!</v>
      </c>
      <c r="D1060" t="e">
        <f>'表1-5'!#REF!</f>
        <v>#REF!</v>
      </c>
      <c r="E1060" t="e">
        <f>'表1-5'!#REF!</f>
        <v>#REF!</v>
      </c>
      <c r="F1060" t="e">
        <f>'表1-5'!#REF!</f>
        <v>#REF!</v>
      </c>
      <c r="G1060" t="e">
        <f>'表1-5'!#REF!</f>
        <v>#REF!</v>
      </c>
      <c r="H1060" t="e">
        <f>'表1-5'!#REF!</f>
        <v>#REF!</v>
      </c>
      <c r="I1060" t="e">
        <f>'表1-5'!#REF!</f>
        <v>#REF!</v>
      </c>
      <c r="J1060" t="e">
        <f>'表1-5'!#REF!</f>
        <v>#REF!</v>
      </c>
      <c r="K1060" t="e">
        <f>'表1-5'!#REF!</f>
        <v>#REF!</v>
      </c>
      <c r="L1060" t="e">
        <f>'表1-5'!#REF!</f>
        <v>#REF!</v>
      </c>
      <c r="M1060" t="e">
        <f>'表1-5'!#REF!</f>
        <v>#REF!</v>
      </c>
      <c r="N1060" t="e">
        <f>'表1-5'!#REF!</f>
        <v>#REF!</v>
      </c>
    </row>
    <row r="1061" spans="2:14" hidden="1">
      <c r="B1061" t="e">
        <f>'表1-5'!#REF!</f>
        <v>#REF!</v>
      </c>
      <c r="C1061" t="e">
        <f>'表1-5'!#REF!</f>
        <v>#REF!</v>
      </c>
      <c r="D1061" t="e">
        <f>'表1-5'!#REF!</f>
        <v>#REF!</v>
      </c>
      <c r="E1061" t="e">
        <f>'表1-5'!#REF!</f>
        <v>#REF!</v>
      </c>
      <c r="F1061" t="e">
        <f>'表1-5'!#REF!</f>
        <v>#REF!</v>
      </c>
      <c r="G1061" t="e">
        <f>'表1-5'!#REF!</f>
        <v>#REF!</v>
      </c>
      <c r="H1061" t="e">
        <f>'表1-5'!#REF!</f>
        <v>#REF!</v>
      </c>
      <c r="I1061" t="e">
        <f>'表1-5'!#REF!</f>
        <v>#REF!</v>
      </c>
      <c r="J1061" t="e">
        <f>'表1-5'!#REF!</f>
        <v>#REF!</v>
      </c>
      <c r="K1061" t="e">
        <f>'表1-5'!#REF!</f>
        <v>#REF!</v>
      </c>
      <c r="L1061" t="e">
        <f>'表1-5'!#REF!</f>
        <v>#REF!</v>
      </c>
      <c r="M1061" t="e">
        <f>'表1-5'!#REF!</f>
        <v>#REF!</v>
      </c>
      <c r="N1061" t="e">
        <f>'表1-5'!#REF!</f>
        <v>#REF!</v>
      </c>
    </row>
    <row r="1062" spans="2:14" hidden="1">
      <c r="B1062" t="e">
        <f>'表1-5'!#REF!</f>
        <v>#REF!</v>
      </c>
      <c r="C1062" t="e">
        <f>'表1-5'!#REF!</f>
        <v>#REF!</v>
      </c>
      <c r="D1062" t="e">
        <f>'表1-5'!#REF!</f>
        <v>#REF!</v>
      </c>
      <c r="E1062" t="e">
        <f>'表1-5'!#REF!</f>
        <v>#REF!</v>
      </c>
      <c r="F1062" t="e">
        <f>'表1-5'!#REF!</f>
        <v>#REF!</v>
      </c>
      <c r="G1062" t="e">
        <f>'表1-5'!#REF!</f>
        <v>#REF!</v>
      </c>
      <c r="H1062" t="e">
        <f>'表1-5'!#REF!</f>
        <v>#REF!</v>
      </c>
      <c r="I1062" t="e">
        <f>'表1-5'!#REF!</f>
        <v>#REF!</v>
      </c>
      <c r="J1062" t="e">
        <f>'表1-5'!#REF!</f>
        <v>#REF!</v>
      </c>
      <c r="K1062" t="e">
        <f>'表1-5'!#REF!</f>
        <v>#REF!</v>
      </c>
      <c r="L1062" t="e">
        <f>'表1-5'!#REF!</f>
        <v>#REF!</v>
      </c>
      <c r="M1062" t="e">
        <f>'表1-5'!#REF!</f>
        <v>#REF!</v>
      </c>
      <c r="N1062" t="e">
        <f>'表1-5'!#REF!</f>
        <v>#REF!</v>
      </c>
    </row>
    <row r="1063" spans="2:14" hidden="1">
      <c r="B1063" t="e">
        <f>'表1-5'!#REF!</f>
        <v>#REF!</v>
      </c>
      <c r="C1063" t="e">
        <f>'表1-5'!#REF!</f>
        <v>#REF!</v>
      </c>
      <c r="D1063" t="e">
        <f>'表1-5'!#REF!</f>
        <v>#REF!</v>
      </c>
      <c r="E1063" t="e">
        <f>'表1-5'!#REF!</f>
        <v>#REF!</v>
      </c>
      <c r="F1063" t="e">
        <f>'表1-5'!#REF!</f>
        <v>#REF!</v>
      </c>
      <c r="G1063" t="e">
        <f>'表1-5'!#REF!</f>
        <v>#REF!</v>
      </c>
      <c r="H1063" t="e">
        <f>'表1-5'!#REF!</f>
        <v>#REF!</v>
      </c>
      <c r="I1063" t="e">
        <f>'表1-5'!#REF!</f>
        <v>#REF!</v>
      </c>
      <c r="J1063" t="e">
        <f>'表1-5'!#REF!</f>
        <v>#REF!</v>
      </c>
      <c r="K1063" t="e">
        <f>'表1-5'!#REF!</f>
        <v>#REF!</v>
      </c>
      <c r="L1063" t="e">
        <f>'表1-5'!#REF!</f>
        <v>#REF!</v>
      </c>
      <c r="M1063" t="e">
        <f>'表1-5'!#REF!</f>
        <v>#REF!</v>
      </c>
      <c r="N1063" t="e">
        <f>'表1-5'!#REF!</f>
        <v>#REF!</v>
      </c>
    </row>
    <row r="1064" spans="2:14" hidden="1">
      <c r="B1064" t="e">
        <f>'表1-5'!#REF!</f>
        <v>#REF!</v>
      </c>
      <c r="C1064" t="e">
        <f>'表1-5'!#REF!</f>
        <v>#REF!</v>
      </c>
      <c r="D1064" t="e">
        <f>'表1-5'!#REF!</f>
        <v>#REF!</v>
      </c>
      <c r="E1064" t="e">
        <f>'表1-5'!#REF!</f>
        <v>#REF!</v>
      </c>
      <c r="F1064" t="e">
        <f>'表1-5'!#REF!</f>
        <v>#REF!</v>
      </c>
      <c r="G1064" t="e">
        <f>'表1-5'!#REF!</f>
        <v>#REF!</v>
      </c>
      <c r="H1064" t="e">
        <f>'表1-5'!#REF!</f>
        <v>#REF!</v>
      </c>
      <c r="I1064" t="e">
        <f>'表1-5'!#REF!</f>
        <v>#REF!</v>
      </c>
      <c r="J1064" t="e">
        <f>'表1-5'!#REF!</f>
        <v>#REF!</v>
      </c>
      <c r="K1064" t="e">
        <f>'表1-5'!#REF!</f>
        <v>#REF!</v>
      </c>
      <c r="L1064" t="e">
        <f>'表1-5'!#REF!</f>
        <v>#REF!</v>
      </c>
      <c r="M1064" t="e">
        <f>'表1-5'!#REF!</f>
        <v>#REF!</v>
      </c>
      <c r="N1064" t="e">
        <f>'表1-5'!#REF!</f>
        <v>#REF!</v>
      </c>
    </row>
    <row r="1065" spans="2:14" hidden="1">
      <c r="B1065" t="e">
        <f>'表1-5'!#REF!</f>
        <v>#REF!</v>
      </c>
      <c r="C1065" t="e">
        <f>'表1-5'!#REF!</f>
        <v>#REF!</v>
      </c>
      <c r="D1065" t="e">
        <f>'表1-5'!#REF!</f>
        <v>#REF!</v>
      </c>
      <c r="E1065" t="e">
        <f>'表1-5'!#REF!</f>
        <v>#REF!</v>
      </c>
      <c r="F1065" t="e">
        <f>'表1-5'!#REF!</f>
        <v>#REF!</v>
      </c>
      <c r="G1065" t="e">
        <f>'表1-5'!#REF!</f>
        <v>#REF!</v>
      </c>
      <c r="H1065" t="e">
        <f>'表1-5'!#REF!</f>
        <v>#REF!</v>
      </c>
      <c r="I1065" t="e">
        <f>'表1-5'!#REF!</f>
        <v>#REF!</v>
      </c>
      <c r="J1065" t="e">
        <f>'表1-5'!#REF!</f>
        <v>#REF!</v>
      </c>
      <c r="K1065" t="e">
        <f>'表1-5'!#REF!</f>
        <v>#REF!</v>
      </c>
      <c r="L1065" t="e">
        <f>'表1-5'!#REF!</f>
        <v>#REF!</v>
      </c>
      <c r="M1065" t="e">
        <f>'表1-5'!#REF!</f>
        <v>#REF!</v>
      </c>
      <c r="N1065" t="e">
        <f>'表1-5'!#REF!</f>
        <v>#REF!</v>
      </c>
    </row>
    <row r="1066" spans="2:14" hidden="1">
      <c r="B1066" t="e">
        <f>'表1-5'!#REF!</f>
        <v>#REF!</v>
      </c>
      <c r="C1066" t="e">
        <f>'表1-5'!#REF!</f>
        <v>#REF!</v>
      </c>
      <c r="D1066" t="e">
        <f>'表1-5'!#REF!</f>
        <v>#REF!</v>
      </c>
      <c r="E1066" t="e">
        <f>'表1-5'!#REF!</f>
        <v>#REF!</v>
      </c>
      <c r="F1066" t="e">
        <f>'表1-5'!#REF!</f>
        <v>#REF!</v>
      </c>
      <c r="G1066" t="e">
        <f>'表1-5'!#REF!</f>
        <v>#REF!</v>
      </c>
      <c r="H1066" t="e">
        <f>'表1-5'!#REF!</f>
        <v>#REF!</v>
      </c>
      <c r="I1066" t="e">
        <f>'表1-5'!#REF!</f>
        <v>#REF!</v>
      </c>
      <c r="J1066" t="e">
        <f>'表1-5'!#REF!</f>
        <v>#REF!</v>
      </c>
      <c r="K1066" t="e">
        <f>'表1-5'!#REF!</f>
        <v>#REF!</v>
      </c>
      <c r="L1066" t="e">
        <f>'表1-5'!#REF!</f>
        <v>#REF!</v>
      </c>
      <c r="M1066" t="e">
        <f>'表1-5'!#REF!</f>
        <v>#REF!</v>
      </c>
      <c r="N1066" t="e">
        <f>'表1-5'!#REF!</f>
        <v>#REF!</v>
      </c>
    </row>
    <row r="1067" spans="2:14" hidden="1">
      <c r="B1067" t="e">
        <f>'表1-5'!#REF!</f>
        <v>#REF!</v>
      </c>
      <c r="C1067" t="e">
        <f>'表1-5'!#REF!</f>
        <v>#REF!</v>
      </c>
      <c r="D1067" t="e">
        <f>'表1-5'!#REF!</f>
        <v>#REF!</v>
      </c>
      <c r="E1067" t="e">
        <f>'表1-5'!#REF!</f>
        <v>#REF!</v>
      </c>
      <c r="F1067" t="e">
        <f>'表1-5'!#REF!</f>
        <v>#REF!</v>
      </c>
      <c r="G1067" t="e">
        <f>'表1-5'!#REF!</f>
        <v>#REF!</v>
      </c>
      <c r="H1067" t="e">
        <f>'表1-5'!#REF!</f>
        <v>#REF!</v>
      </c>
      <c r="I1067" t="e">
        <f>'表1-5'!#REF!</f>
        <v>#REF!</v>
      </c>
      <c r="J1067" t="e">
        <f>'表1-5'!#REF!</f>
        <v>#REF!</v>
      </c>
      <c r="K1067" t="e">
        <f>'表1-5'!#REF!</f>
        <v>#REF!</v>
      </c>
      <c r="L1067" t="e">
        <f>'表1-5'!#REF!</f>
        <v>#REF!</v>
      </c>
      <c r="M1067" t="e">
        <f>'表1-5'!#REF!</f>
        <v>#REF!</v>
      </c>
      <c r="N1067" t="e">
        <f>'表1-5'!#REF!</f>
        <v>#REF!</v>
      </c>
    </row>
    <row r="1068" spans="2:14" hidden="1">
      <c r="B1068" t="e">
        <f>'表1-5'!#REF!</f>
        <v>#REF!</v>
      </c>
      <c r="C1068" t="e">
        <f>'表1-5'!#REF!</f>
        <v>#REF!</v>
      </c>
      <c r="D1068" t="e">
        <f>'表1-5'!#REF!</f>
        <v>#REF!</v>
      </c>
      <c r="E1068" t="e">
        <f>'表1-5'!#REF!</f>
        <v>#REF!</v>
      </c>
      <c r="F1068" t="e">
        <f>'表1-5'!#REF!</f>
        <v>#REF!</v>
      </c>
      <c r="G1068" t="e">
        <f>'表1-5'!#REF!</f>
        <v>#REF!</v>
      </c>
      <c r="H1068" t="e">
        <f>'表1-5'!#REF!</f>
        <v>#REF!</v>
      </c>
      <c r="I1068" t="e">
        <f>'表1-5'!#REF!</f>
        <v>#REF!</v>
      </c>
      <c r="J1068" t="e">
        <f>'表1-5'!#REF!</f>
        <v>#REF!</v>
      </c>
      <c r="K1068" t="e">
        <f>'表1-5'!#REF!</f>
        <v>#REF!</v>
      </c>
      <c r="L1068" t="e">
        <f>'表1-5'!#REF!</f>
        <v>#REF!</v>
      </c>
      <c r="M1068" t="e">
        <f>'表1-5'!#REF!</f>
        <v>#REF!</v>
      </c>
      <c r="N1068" t="e">
        <f>'表1-5'!#REF!</f>
        <v>#REF!</v>
      </c>
    </row>
    <row r="1069" spans="2:14" hidden="1">
      <c r="B1069" t="e">
        <f>'表1-5'!#REF!</f>
        <v>#REF!</v>
      </c>
      <c r="C1069" t="e">
        <f>'表1-5'!#REF!</f>
        <v>#REF!</v>
      </c>
      <c r="D1069" t="e">
        <f>'表1-5'!#REF!</f>
        <v>#REF!</v>
      </c>
      <c r="E1069" t="e">
        <f>'表1-5'!#REF!</f>
        <v>#REF!</v>
      </c>
      <c r="F1069" t="e">
        <f>'表1-5'!#REF!</f>
        <v>#REF!</v>
      </c>
      <c r="G1069" t="e">
        <f>'表1-5'!#REF!</f>
        <v>#REF!</v>
      </c>
      <c r="H1069" t="e">
        <f>'表1-5'!#REF!</f>
        <v>#REF!</v>
      </c>
      <c r="I1069" t="e">
        <f>'表1-5'!#REF!</f>
        <v>#REF!</v>
      </c>
      <c r="J1069" t="e">
        <f>'表1-5'!#REF!</f>
        <v>#REF!</v>
      </c>
      <c r="K1069" t="e">
        <f>'表1-5'!#REF!</f>
        <v>#REF!</v>
      </c>
      <c r="L1069" t="e">
        <f>'表1-5'!#REF!</f>
        <v>#REF!</v>
      </c>
      <c r="M1069" t="e">
        <f>'表1-5'!#REF!</f>
        <v>#REF!</v>
      </c>
      <c r="N1069" t="e">
        <f>'表1-5'!#REF!</f>
        <v>#REF!</v>
      </c>
    </row>
    <row r="1070" spans="2:14" hidden="1">
      <c r="B1070" t="e">
        <f>'表1-5'!#REF!</f>
        <v>#REF!</v>
      </c>
      <c r="C1070" t="e">
        <f>'表1-5'!#REF!</f>
        <v>#REF!</v>
      </c>
      <c r="D1070" t="e">
        <f>'表1-5'!#REF!</f>
        <v>#REF!</v>
      </c>
      <c r="E1070" t="e">
        <f>'表1-5'!#REF!</f>
        <v>#REF!</v>
      </c>
      <c r="F1070" t="e">
        <f>'表1-5'!#REF!</f>
        <v>#REF!</v>
      </c>
      <c r="G1070" t="e">
        <f>'表1-5'!#REF!</f>
        <v>#REF!</v>
      </c>
      <c r="H1070" t="e">
        <f>'表1-5'!#REF!</f>
        <v>#REF!</v>
      </c>
      <c r="I1070" t="e">
        <f>'表1-5'!#REF!</f>
        <v>#REF!</v>
      </c>
      <c r="J1070" t="e">
        <f>'表1-5'!#REF!</f>
        <v>#REF!</v>
      </c>
      <c r="K1070" t="e">
        <f>'表1-5'!#REF!</f>
        <v>#REF!</v>
      </c>
      <c r="L1070" t="e">
        <f>'表1-5'!#REF!</f>
        <v>#REF!</v>
      </c>
      <c r="M1070" t="e">
        <f>'表1-5'!#REF!</f>
        <v>#REF!</v>
      </c>
      <c r="N1070" t="e">
        <f>'表1-5'!#REF!</f>
        <v>#REF!</v>
      </c>
    </row>
    <row r="1071" spans="2:14" hidden="1">
      <c r="B1071" t="e">
        <f>'表1-5'!#REF!</f>
        <v>#REF!</v>
      </c>
      <c r="C1071" t="e">
        <f>'表1-5'!#REF!</f>
        <v>#REF!</v>
      </c>
      <c r="D1071" t="e">
        <f>'表1-5'!#REF!</f>
        <v>#REF!</v>
      </c>
      <c r="E1071" t="e">
        <f>'表1-5'!#REF!</f>
        <v>#REF!</v>
      </c>
      <c r="F1071" t="e">
        <f>'表1-5'!#REF!</f>
        <v>#REF!</v>
      </c>
      <c r="G1071" t="e">
        <f>'表1-5'!#REF!</f>
        <v>#REF!</v>
      </c>
      <c r="H1071" t="e">
        <f>'表1-5'!#REF!</f>
        <v>#REF!</v>
      </c>
      <c r="I1071" t="e">
        <f>'表1-5'!#REF!</f>
        <v>#REF!</v>
      </c>
      <c r="J1071" t="e">
        <f>'表1-5'!#REF!</f>
        <v>#REF!</v>
      </c>
      <c r="K1071" t="e">
        <f>'表1-5'!#REF!</f>
        <v>#REF!</v>
      </c>
      <c r="L1071" t="e">
        <f>'表1-5'!#REF!</f>
        <v>#REF!</v>
      </c>
      <c r="M1071" t="e">
        <f>'表1-5'!#REF!</f>
        <v>#REF!</v>
      </c>
      <c r="N1071" t="e">
        <f>'表1-5'!#REF!</f>
        <v>#REF!</v>
      </c>
    </row>
    <row r="1072" spans="2:14" hidden="1">
      <c r="B1072" t="e">
        <f>'表1-5'!#REF!</f>
        <v>#REF!</v>
      </c>
      <c r="C1072" t="e">
        <f>'表1-5'!#REF!</f>
        <v>#REF!</v>
      </c>
      <c r="D1072" t="e">
        <f>'表1-5'!#REF!</f>
        <v>#REF!</v>
      </c>
      <c r="E1072" t="e">
        <f>'表1-5'!#REF!</f>
        <v>#REF!</v>
      </c>
      <c r="F1072" t="e">
        <f>'表1-5'!#REF!</f>
        <v>#REF!</v>
      </c>
      <c r="G1072" t="e">
        <f>'表1-5'!#REF!</f>
        <v>#REF!</v>
      </c>
      <c r="H1072" t="e">
        <f>'表1-5'!#REF!</f>
        <v>#REF!</v>
      </c>
      <c r="I1072" t="e">
        <f>'表1-5'!#REF!</f>
        <v>#REF!</v>
      </c>
      <c r="J1072" t="e">
        <f>'表1-5'!#REF!</f>
        <v>#REF!</v>
      </c>
      <c r="K1072" t="e">
        <f>'表1-5'!#REF!</f>
        <v>#REF!</v>
      </c>
      <c r="L1072" t="e">
        <f>'表1-5'!#REF!</f>
        <v>#REF!</v>
      </c>
      <c r="M1072" t="e">
        <f>'表1-5'!#REF!</f>
        <v>#REF!</v>
      </c>
      <c r="N1072" t="e">
        <f>'表1-5'!#REF!</f>
        <v>#REF!</v>
      </c>
    </row>
    <row r="1073" spans="2:14" hidden="1">
      <c r="B1073" t="e">
        <f>'表1-5'!#REF!</f>
        <v>#REF!</v>
      </c>
      <c r="C1073" t="e">
        <f>'表1-5'!#REF!</f>
        <v>#REF!</v>
      </c>
      <c r="D1073" t="e">
        <f>'表1-5'!#REF!</f>
        <v>#REF!</v>
      </c>
      <c r="E1073" t="e">
        <f>'表1-5'!#REF!</f>
        <v>#REF!</v>
      </c>
      <c r="F1073" t="e">
        <f>'表1-5'!#REF!</f>
        <v>#REF!</v>
      </c>
      <c r="G1073" t="e">
        <f>'表1-5'!#REF!</f>
        <v>#REF!</v>
      </c>
      <c r="H1073" t="e">
        <f>'表1-5'!#REF!</f>
        <v>#REF!</v>
      </c>
      <c r="I1073" t="e">
        <f>'表1-5'!#REF!</f>
        <v>#REF!</v>
      </c>
      <c r="J1073" t="e">
        <f>'表1-5'!#REF!</f>
        <v>#REF!</v>
      </c>
      <c r="K1073" t="e">
        <f>'表1-5'!#REF!</f>
        <v>#REF!</v>
      </c>
      <c r="L1073" t="e">
        <f>'表1-5'!#REF!</f>
        <v>#REF!</v>
      </c>
      <c r="M1073" t="e">
        <f>'表1-5'!#REF!</f>
        <v>#REF!</v>
      </c>
      <c r="N1073" t="e">
        <f>'表1-5'!#REF!</f>
        <v>#REF!</v>
      </c>
    </row>
    <row r="1074" spans="2:14" hidden="1">
      <c r="B1074" t="e">
        <f>'表1-5'!#REF!</f>
        <v>#REF!</v>
      </c>
      <c r="C1074" t="e">
        <f>'表1-5'!#REF!</f>
        <v>#REF!</v>
      </c>
      <c r="D1074" t="e">
        <f>'表1-5'!#REF!</f>
        <v>#REF!</v>
      </c>
      <c r="E1074" t="e">
        <f>'表1-5'!#REF!</f>
        <v>#REF!</v>
      </c>
      <c r="F1074" t="e">
        <f>'表1-5'!#REF!</f>
        <v>#REF!</v>
      </c>
      <c r="G1074" t="e">
        <f>'表1-5'!#REF!</f>
        <v>#REF!</v>
      </c>
      <c r="H1074" t="e">
        <f>'表1-5'!#REF!</f>
        <v>#REF!</v>
      </c>
      <c r="I1074" t="e">
        <f>'表1-5'!#REF!</f>
        <v>#REF!</v>
      </c>
      <c r="J1074" t="e">
        <f>'表1-5'!#REF!</f>
        <v>#REF!</v>
      </c>
      <c r="K1074" t="e">
        <f>'表1-5'!#REF!</f>
        <v>#REF!</v>
      </c>
      <c r="L1074" t="e">
        <f>'表1-5'!#REF!</f>
        <v>#REF!</v>
      </c>
      <c r="M1074" t="e">
        <f>'表1-5'!#REF!</f>
        <v>#REF!</v>
      </c>
      <c r="N1074" t="e">
        <f>'表1-5'!#REF!</f>
        <v>#REF!</v>
      </c>
    </row>
    <row r="1075" spans="2:14" hidden="1">
      <c r="B1075" t="e">
        <f>'表1-5'!#REF!</f>
        <v>#REF!</v>
      </c>
      <c r="C1075" t="e">
        <f>'表1-5'!#REF!</f>
        <v>#REF!</v>
      </c>
      <c r="D1075" t="e">
        <f>'表1-5'!#REF!</f>
        <v>#REF!</v>
      </c>
      <c r="E1075" t="e">
        <f>'表1-5'!#REF!</f>
        <v>#REF!</v>
      </c>
      <c r="F1075" t="e">
        <f>'表1-5'!#REF!</f>
        <v>#REF!</v>
      </c>
      <c r="G1075" t="e">
        <f>'表1-5'!#REF!</f>
        <v>#REF!</v>
      </c>
      <c r="H1075" t="e">
        <f>'表1-5'!#REF!</f>
        <v>#REF!</v>
      </c>
      <c r="I1075" t="e">
        <f>'表1-5'!#REF!</f>
        <v>#REF!</v>
      </c>
      <c r="J1075" t="e">
        <f>'表1-5'!#REF!</f>
        <v>#REF!</v>
      </c>
      <c r="K1075" t="e">
        <f>'表1-5'!#REF!</f>
        <v>#REF!</v>
      </c>
      <c r="L1075" t="e">
        <f>'表1-5'!#REF!</f>
        <v>#REF!</v>
      </c>
      <c r="M1075" t="e">
        <f>'表1-5'!#REF!</f>
        <v>#REF!</v>
      </c>
      <c r="N1075" t="e">
        <f>'表1-5'!#REF!</f>
        <v>#REF!</v>
      </c>
    </row>
    <row r="1076" spans="2:14" hidden="1">
      <c r="B1076" t="e">
        <f>'表1-5'!#REF!</f>
        <v>#REF!</v>
      </c>
      <c r="C1076" t="e">
        <f>'表1-5'!#REF!</f>
        <v>#REF!</v>
      </c>
      <c r="D1076" t="e">
        <f>'表1-5'!#REF!</f>
        <v>#REF!</v>
      </c>
      <c r="E1076" t="e">
        <f>'表1-5'!#REF!</f>
        <v>#REF!</v>
      </c>
      <c r="F1076" t="e">
        <f>'表1-5'!#REF!</f>
        <v>#REF!</v>
      </c>
      <c r="G1076" t="e">
        <f>'表1-5'!#REF!</f>
        <v>#REF!</v>
      </c>
      <c r="H1076" t="e">
        <f>'表1-5'!#REF!</f>
        <v>#REF!</v>
      </c>
      <c r="I1076" t="e">
        <f>'表1-5'!#REF!</f>
        <v>#REF!</v>
      </c>
      <c r="J1076" t="e">
        <f>'表1-5'!#REF!</f>
        <v>#REF!</v>
      </c>
      <c r="K1076" t="e">
        <f>'表1-5'!#REF!</f>
        <v>#REF!</v>
      </c>
      <c r="L1076" t="e">
        <f>'表1-5'!#REF!</f>
        <v>#REF!</v>
      </c>
      <c r="M1076" t="e">
        <f>'表1-5'!#REF!</f>
        <v>#REF!</v>
      </c>
      <c r="N1076" t="e">
        <f>'表1-5'!#REF!</f>
        <v>#REF!</v>
      </c>
    </row>
    <row r="1077" spans="2:14" hidden="1">
      <c r="B1077" t="e">
        <f>'表1-5'!#REF!</f>
        <v>#REF!</v>
      </c>
      <c r="C1077" t="e">
        <f>'表1-5'!#REF!</f>
        <v>#REF!</v>
      </c>
      <c r="D1077" t="e">
        <f>'表1-5'!#REF!</f>
        <v>#REF!</v>
      </c>
      <c r="E1077" t="e">
        <f>'表1-5'!#REF!</f>
        <v>#REF!</v>
      </c>
      <c r="F1077" t="e">
        <f>'表1-5'!#REF!</f>
        <v>#REF!</v>
      </c>
      <c r="G1077" t="e">
        <f>'表1-5'!#REF!</f>
        <v>#REF!</v>
      </c>
      <c r="H1077" t="e">
        <f>'表1-5'!#REF!</f>
        <v>#REF!</v>
      </c>
      <c r="I1077" t="e">
        <f>'表1-5'!#REF!</f>
        <v>#REF!</v>
      </c>
      <c r="J1077" t="e">
        <f>'表1-5'!#REF!</f>
        <v>#REF!</v>
      </c>
      <c r="K1077" t="e">
        <f>'表1-5'!#REF!</f>
        <v>#REF!</v>
      </c>
      <c r="L1077" t="e">
        <f>'表1-5'!#REF!</f>
        <v>#REF!</v>
      </c>
      <c r="M1077" t="e">
        <f>'表1-5'!#REF!</f>
        <v>#REF!</v>
      </c>
      <c r="N1077" t="e">
        <f>'表1-5'!#REF!</f>
        <v>#REF!</v>
      </c>
    </row>
    <row r="1078" spans="2:14" hidden="1">
      <c r="B1078" t="e">
        <f>'表1-5'!#REF!</f>
        <v>#REF!</v>
      </c>
      <c r="C1078" t="e">
        <f>'表1-5'!#REF!</f>
        <v>#REF!</v>
      </c>
      <c r="D1078" t="e">
        <f>'表1-5'!#REF!</f>
        <v>#REF!</v>
      </c>
      <c r="E1078" t="e">
        <f>'表1-5'!#REF!</f>
        <v>#REF!</v>
      </c>
      <c r="F1078" t="e">
        <f>'表1-5'!#REF!</f>
        <v>#REF!</v>
      </c>
      <c r="G1078" t="e">
        <f>'表1-5'!#REF!</f>
        <v>#REF!</v>
      </c>
      <c r="H1078" t="e">
        <f>'表1-5'!#REF!</f>
        <v>#REF!</v>
      </c>
      <c r="I1078" t="e">
        <f>'表1-5'!#REF!</f>
        <v>#REF!</v>
      </c>
      <c r="J1078" t="e">
        <f>'表1-5'!#REF!</f>
        <v>#REF!</v>
      </c>
      <c r="K1078" t="e">
        <f>'表1-5'!#REF!</f>
        <v>#REF!</v>
      </c>
      <c r="L1078" t="e">
        <f>'表1-5'!#REF!</f>
        <v>#REF!</v>
      </c>
      <c r="M1078" t="e">
        <f>'表1-5'!#REF!</f>
        <v>#REF!</v>
      </c>
      <c r="N1078" t="e">
        <f>'表1-5'!#REF!</f>
        <v>#REF!</v>
      </c>
    </row>
    <row r="1079" spans="2:14" hidden="1">
      <c r="B1079" t="e">
        <f>'表1-5'!#REF!</f>
        <v>#REF!</v>
      </c>
      <c r="C1079" t="e">
        <f>'表1-5'!#REF!</f>
        <v>#REF!</v>
      </c>
      <c r="D1079" t="e">
        <f>'表1-5'!#REF!</f>
        <v>#REF!</v>
      </c>
      <c r="E1079" t="e">
        <f>'表1-5'!#REF!</f>
        <v>#REF!</v>
      </c>
      <c r="F1079" t="e">
        <f>'表1-5'!#REF!</f>
        <v>#REF!</v>
      </c>
      <c r="G1079" t="e">
        <f>'表1-5'!#REF!</f>
        <v>#REF!</v>
      </c>
      <c r="H1079" t="e">
        <f>'表1-5'!#REF!</f>
        <v>#REF!</v>
      </c>
      <c r="I1079" t="e">
        <f>'表1-5'!#REF!</f>
        <v>#REF!</v>
      </c>
      <c r="J1079" t="e">
        <f>'表1-5'!#REF!</f>
        <v>#REF!</v>
      </c>
      <c r="K1079" t="e">
        <f>'表1-5'!#REF!</f>
        <v>#REF!</v>
      </c>
      <c r="L1079" t="e">
        <f>'表1-5'!#REF!</f>
        <v>#REF!</v>
      </c>
      <c r="M1079" t="e">
        <f>'表1-5'!#REF!</f>
        <v>#REF!</v>
      </c>
      <c r="N1079" t="e">
        <f>'表1-5'!#REF!</f>
        <v>#REF!</v>
      </c>
    </row>
    <row r="1080" spans="2:14" hidden="1">
      <c r="B1080" t="e">
        <f>'表1-5'!#REF!</f>
        <v>#REF!</v>
      </c>
      <c r="C1080" t="e">
        <f>'表1-5'!#REF!</f>
        <v>#REF!</v>
      </c>
      <c r="D1080" t="e">
        <f>'表1-5'!#REF!</f>
        <v>#REF!</v>
      </c>
      <c r="E1080" t="e">
        <f>'表1-5'!#REF!</f>
        <v>#REF!</v>
      </c>
      <c r="F1080" t="e">
        <f>'表1-5'!#REF!</f>
        <v>#REF!</v>
      </c>
      <c r="G1080" t="e">
        <f>'表1-5'!#REF!</f>
        <v>#REF!</v>
      </c>
      <c r="H1080" t="e">
        <f>'表1-5'!#REF!</f>
        <v>#REF!</v>
      </c>
      <c r="I1080" t="e">
        <f>'表1-5'!#REF!</f>
        <v>#REF!</v>
      </c>
      <c r="J1080" t="e">
        <f>'表1-5'!#REF!</f>
        <v>#REF!</v>
      </c>
      <c r="K1080" t="e">
        <f>'表1-5'!#REF!</f>
        <v>#REF!</v>
      </c>
      <c r="L1080" t="e">
        <f>'表1-5'!#REF!</f>
        <v>#REF!</v>
      </c>
      <c r="M1080" t="e">
        <f>'表1-5'!#REF!</f>
        <v>#REF!</v>
      </c>
      <c r="N1080" t="e">
        <f>'表1-5'!#REF!</f>
        <v>#REF!</v>
      </c>
    </row>
    <row r="1081" spans="2:14" hidden="1">
      <c r="B1081" t="e">
        <f>'表1-5'!#REF!</f>
        <v>#REF!</v>
      </c>
      <c r="C1081" t="e">
        <f>'表1-5'!#REF!</f>
        <v>#REF!</v>
      </c>
      <c r="D1081" t="e">
        <f>'表1-5'!#REF!</f>
        <v>#REF!</v>
      </c>
      <c r="E1081" t="e">
        <f>'表1-5'!#REF!</f>
        <v>#REF!</v>
      </c>
      <c r="F1081" t="e">
        <f>'表1-5'!#REF!</f>
        <v>#REF!</v>
      </c>
      <c r="G1081" t="e">
        <f>'表1-5'!#REF!</f>
        <v>#REF!</v>
      </c>
      <c r="H1081" t="e">
        <f>'表1-5'!#REF!</f>
        <v>#REF!</v>
      </c>
      <c r="I1081" t="e">
        <f>'表1-5'!#REF!</f>
        <v>#REF!</v>
      </c>
      <c r="J1081" t="e">
        <f>'表1-5'!#REF!</f>
        <v>#REF!</v>
      </c>
      <c r="K1081" t="e">
        <f>'表1-5'!#REF!</f>
        <v>#REF!</v>
      </c>
      <c r="L1081" t="e">
        <f>'表1-5'!#REF!</f>
        <v>#REF!</v>
      </c>
      <c r="M1081" t="e">
        <f>'表1-5'!#REF!</f>
        <v>#REF!</v>
      </c>
      <c r="N1081" t="e">
        <f>'表1-5'!#REF!</f>
        <v>#REF!</v>
      </c>
    </row>
    <row r="1082" spans="2:14" hidden="1">
      <c r="B1082" t="e">
        <f>'表1-5'!#REF!</f>
        <v>#REF!</v>
      </c>
      <c r="C1082" t="e">
        <f>'表1-5'!#REF!</f>
        <v>#REF!</v>
      </c>
      <c r="D1082" t="e">
        <f>'表1-5'!#REF!</f>
        <v>#REF!</v>
      </c>
      <c r="E1082" t="e">
        <f>'表1-5'!#REF!</f>
        <v>#REF!</v>
      </c>
      <c r="F1082" t="e">
        <f>'表1-5'!#REF!</f>
        <v>#REF!</v>
      </c>
      <c r="G1082" t="e">
        <f>'表1-5'!#REF!</f>
        <v>#REF!</v>
      </c>
      <c r="H1082" t="e">
        <f>'表1-5'!#REF!</f>
        <v>#REF!</v>
      </c>
      <c r="I1082" t="e">
        <f>'表1-5'!#REF!</f>
        <v>#REF!</v>
      </c>
      <c r="J1082" t="e">
        <f>'表1-5'!#REF!</f>
        <v>#REF!</v>
      </c>
      <c r="K1082" t="e">
        <f>'表1-5'!#REF!</f>
        <v>#REF!</v>
      </c>
      <c r="L1082" t="e">
        <f>'表1-5'!#REF!</f>
        <v>#REF!</v>
      </c>
      <c r="M1082" t="e">
        <f>'表1-5'!#REF!</f>
        <v>#REF!</v>
      </c>
      <c r="N1082" t="e">
        <f>'表1-5'!#REF!</f>
        <v>#REF!</v>
      </c>
    </row>
    <row r="1083" spans="2:14" hidden="1">
      <c r="B1083" t="e">
        <f>'表1-5'!#REF!</f>
        <v>#REF!</v>
      </c>
      <c r="C1083" t="e">
        <f>'表1-5'!#REF!</f>
        <v>#REF!</v>
      </c>
      <c r="D1083" t="e">
        <f>'表1-5'!#REF!</f>
        <v>#REF!</v>
      </c>
      <c r="E1083" t="e">
        <f>'表1-5'!#REF!</f>
        <v>#REF!</v>
      </c>
      <c r="F1083" t="e">
        <f>'表1-5'!#REF!</f>
        <v>#REF!</v>
      </c>
      <c r="G1083" t="e">
        <f>'表1-5'!#REF!</f>
        <v>#REF!</v>
      </c>
      <c r="H1083" t="e">
        <f>'表1-5'!#REF!</f>
        <v>#REF!</v>
      </c>
      <c r="I1083" t="e">
        <f>'表1-5'!#REF!</f>
        <v>#REF!</v>
      </c>
      <c r="J1083" t="e">
        <f>'表1-5'!#REF!</f>
        <v>#REF!</v>
      </c>
      <c r="K1083" t="e">
        <f>'表1-5'!#REF!</f>
        <v>#REF!</v>
      </c>
      <c r="L1083" t="e">
        <f>'表1-5'!#REF!</f>
        <v>#REF!</v>
      </c>
      <c r="M1083" t="e">
        <f>'表1-5'!#REF!</f>
        <v>#REF!</v>
      </c>
      <c r="N1083" t="e">
        <f>'表1-5'!#REF!</f>
        <v>#REF!</v>
      </c>
    </row>
    <row r="1084" spans="2:14" hidden="1">
      <c r="B1084" t="e">
        <f>'表1-5'!#REF!</f>
        <v>#REF!</v>
      </c>
      <c r="C1084" t="e">
        <f>'表1-5'!#REF!</f>
        <v>#REF!</v>
      </c>
      <c r="D1084" t="e">
        <f>'表1-5'!#REF!</f>
        <v>#REF!</v>
      </c>
      <c r="E1084" t="e">
        <f>'表1-5'!#REF!</f>
        <v>#REF!</v>
      </c>
      <c r="F1084" t="e">
        <f>'表1-5'!#REF!</f>
        <v>#REF!</v>
      </c>
      <c r="G1084" t="e">
        <f>'表1-5'!#REF!</f>
        <v>#REF!</v>
      </c>
      <c r="H1084" t="e">
        <f>'表1-5'!#REF!</f>
        <v>#REF!</v>
      </c>
      <c r="I1084" t="e">
        <f>'表1-5'!#REF!</f>
        <v>#REF!</v>
      </c>
      <c r="J1084" t="e">
        <f>'表1-5'!#REF!</f>
        <v>#REF!</v>
      </c>
      <c r="K1084" t="e">
        <f>'表1-5'!#REF!</f>
        <v>#REF!</v>
      </c>
      <c r="L1084" t="e">
        <f>'表1-5'!#REF!</f>
        <v>#REF!</v>
      </c>
      <c r="M1084" t="e">
        <f>'表1-5'!#REF!</f>
        <v>#REF!</v>
      </c>
      <c r="N1084" t="e">
        <f>'表1-5'!#REF!</f>
        <v>#REF!</v>
      </c>
    </row>
    <row r="1085" spans="2:14" hidden="1">
      <c r="B1085" t="e">
        <f>'表1-5'!#REF!</f>
        <v>#REF!</v>
      </c>
      <c r="C1085" t="e">
        <f>'表1-5'!#REF!</f>
        <v>#REF!</v>
      </c>
      <c r="D1085" t="e">
        <f>'表1-5'!#REF!</f>
        <v>#REF!</v>
      </c>
      <c r="E1085" t="e">
        <f>'表1-5'!#REF!</f>
        <v>#REF!</v>
      </c>
      <c r="F1085" t="e">
        <f>'表1-5'!#REF!</f>
        <v>#REF!</v>
      </c>
      <c r="G1085" t="e">
        <f>'表1-5'!#REF!</f>
        <v>#REF!</v>
      </c>
      <c r="H1085" t="e">
        <f>'表1-5'!#REF!</f>
        <v>#REF!</v>
      </c>
      <c r="I1085" t="e">
        <f>'表1-5'!#REF!</f>
        <v>#REF!</v>
      </c>
      <c r="J1085" t="e">
        <f>'表1-5'!#REF!</f>
        <v>#REF!</v>
      </c>
      <c r="K1085" t="e">
        <f>'表1-5'!#REF!</f>
        <v>#REF!</v>
      </c>
      <c r="L1085" t="e">
        <f>'表1-5'!#REF!</f>
        <v>#REF!</v>
      </c>
      <c r="M1085" t="e">
        <f>'表1-5'!#REF!</f>
        <v>#REF!</v>
      </c>
      <c r="N1085" t="e">
        <f>'表1-5'!#REF!</f>
        <v>#REF!</v>
      </c>
    </row>
    <row r="1086" spans="2:14" hidden="1">
      <c r="B1086" t="e">
        <f>'表1-5'!#REF!</f>
        <v>#REF!</v>
      </c>
      <c r="C1086" t="e">
        <f>'表1-5'!#REF!</f>
        <v>#REF!</v>
      </c>
      <c r="D1086" t="e">
        <f>'表1-5'!#REF!</f>
        <v>#REF!</v>
      </c>
      <c r="E1086" t="e">
        <f>'表1-5'!#REF!</f>
        <v>#REF!</v>
      </c>
      <c r="F1086" t="e">
        <f>'表1-5'!#REF!</f>
        <v>#REF!</v>
      </c>
      <c r="G1086" t="e">
        <f>'表1-5'!#REF!</f>
        <v>#REF!</v>
      </c>
      <c r="H1086" t="e">
        <f>'表1-5'!#REF!</f>
        <v>#REF!</v>
      </c>
      <c r="I1086" t="e">
        <f>'表1-5'!#REF!</f>
        <v>#REF!</v>
      </c>
      <c r="J1086" t="e">
        <f>'表1-5'!#REF!</f>
        <v>#REF!</v>
      </c>
      <c r="K1086" t="e">
        <f>'表1-5'!#REF!</f>
        <v>#REF!</v>
      </c>
      <c r="L1086" t="e">
        <f>'表1-5'!#REF!</f>
        <v>#REF!</v>
      </c>
      <c r="M1086" t="e">
        <f>'表1-5'!#REF!</f>
        <v>#REF!</v>
      </c>
      <c r="N1086" t="e">
        <f>'表1-5'!#REF!</f>
        <v>#REF!</v>
      </c>
    </row>
    <row r="1087" spans="2:14" hidden="1">
      <c r="B1087" t="e">
        <f>'表1-5'!#REF!</f>
        <v>#REF!</v>
      </c>
      <c r="C1087" t="e">
        <f>'表1-5'!#REF!</f>
        <v>#REF!</v>
      </c>
      <c r="D1087" t="e">
        <f>'表1-5'!#REF!</f>
        <v>#REF!</v>
      </c>
      <c r="E1087" t="e">
        <f>'表1-5'!#REF!</f>
        <v>#REF!</v>
      </c>
      <c r="F1087" t="e">
        <f>'表1-5'!#REF!</f>
        <v>#REF!</v>
      </c>
      <c r="G1087" t="e">
        <f>'表1-5'!#REF!</f>
        <v>#REF!</v>
      </c>
      <c r="H1087" t="e">
        <f>'表1-5'!#REF!</f>
        <v>#REF!</v>
      </c>
      <c r="I1087" t="e">
        <f>'表1-5'!#REF!</f>
        <v>#REF!</v>
      </c>
      <c r="J1087" t="e">
        <f>'表1-5'!#REF!</f>
        <v>#REF!</v>
      </c>
      <c r="K1087" t="e">
        <f>'表1-5'!#REF!</f>
        <v>#REF!</v>
      </c>
      <c r="L1087" t="e">
        <f>'表1-5'!#REF!</f>
        <v>#REF!</v>
      </c>
      <c r="M1087" t="e">
        <f>'表1-5'!#REF!</f>
        <v>#REF!</v>
      </c>
      <c r="N1087" t="e">
        <f>'表1-5'!#REF!</f>
        <v>#REF!</v>
      </c>
    </row>
    <row r="1088" spans="2:14" hidden="1">
      <c r="B1088" t="e">
        <f>'表1-5'!#REF!</f>
        <v>#REF!</v>
      </c>
      <c r="C1088" t="e">
        <f>'表1-5'!#REF!</f>
        <v>#REF!</v>
      </c>
      <c r="D1088" t="e">
        <f>'表1-5'!#REF!</f>
        <v>#REF!</v>
      </c>
      <c r="E1088" t="e">
        <f>'表1-5'!#REF!</f>
        <v>#REF!</v>
      </c>
      <c r="F1088" t="e">
        <f>'表1-5'!#REF!</f>
        <v>#REF!</v>
      </c>
      <c r="G1088" t="e">
        <f>'表1-5'!#REF!</f>
        <v>#REF!</v>
      </c>
      <c r="H1088" t="e">
        <f>'表1-5'!#REF!</f>
        <v>#REF!</v>
      </c>
      <c r="I1088" t="e">
        <f>'表1-5'!#REF!</f>
        <v>#REF!</v>
      </c>
      <c r="J1088" t="e">
        <f>'表1-5'!#REF!</f>
        <v>#REF!</v>
      </c>
      <c r="K1088" t="e">
        <f>'表1-5'!#REF!</f>
        <v>#REF!</v>
      </c>
      <c r="L1088" t="e">
        <f>'表1-5'!#REF!</f>
        <v>#REF!</v>
      </c>
      <c r="M1088" t="e">
        <f>'表1-5'!#REF!</f>
        <v>#REF!</v>
      </c>
      <c r="N1088" t="e">
        <f>'表1-5'!#REF!</f>
        <v>#REF!</v>
      </c>
    </row>
    <row r="1089" spans="2:14" hidden="1">
      <c r="B1089" t="e">
        <f>'表1-5'!#REF!</f>
        <v>#REF!</v>
      </c>
      <c r="C1089" t="e">
        <f>'表1-5'!#REF!</f>
        <v>#REF!</v>
      </c>
      <c r="D1089" t="e">
        <f>'表1-5'!#REF!</f>
        <v>#REF!</v>
      </c>
      <c r="E1089" t="e">
        <f>'表1-5'!#REF!</f>
        <v>#REF!</v>
      </c>
      <c r="F1089" t="e">
        <f>'表1-5'!#REF!</f>
        <v>#REF!</v>
      </c>
      <c r="G1089" t="e">
        <f>'表1-5'!#REF!</f>
        <v>#REF!</v>
      </c>
      <c r="H1089" t="e">
        <f>'表1-5'!#REF!</f>
        <v>#REF!</v>
      </c>
      <c r="I1089" t="e">
        <f>'表1-5'!#REF!</f>
        <v>#REF!</v>
      </c>
      <c r="J1089" t="e">
        <f>'表1-5'!#REF!</f>
        <v>#REF!</v>
      </c>
      <c r="K1089" t="e">
        <f>'表1-5'!#REF!</f>
        <v>#REF!</v>
      </c>
      <c r="L1089" t="e">
        <f>'表1-5'!#REF!</f>
        <v>#REF!</v>
      </c>
      <c r="M1089" t="e">
        <f>'表1-5'!#REF!</f>
        <v>#REF!</v>
      </c>
      <c r="N1089" t="e">
        <f>'表1-5'!#REF!</f>
        <v>#REF!</v>
      </c>
    </row>
    <row r="1090" spans="2:14" hidden="1">
      <c r="B1090" t="e">
        <f>'表1-5'!#REF!</f>
        <v>#REF!</v>
      </c>
      <c r="C1090" t="e">
        <f>'表1-5'!#REF!</f>
        <v>#REF!</v>
      </c>
      <c r="D1090" t="e">
        <f>'表1-5'!#REF!</f>
        <v>#REF!</v>
      </c>
      <c r="E1090" t="e">
        <f>'表1-5'!#REF!</f>
        <v>#REF!</v>
      </c>
      <c r="F1090" t="e">
        <f>'表1-5'!#REF!</f>
        <v>#REF!</v>
      </c>
      <c r="G1090" t="e">
        <f>'表1-5'!#REF!</f>
        <v>#REF!</v>
      </c>
      <c r="H1090" t="e">
        <f>'表1-5'!#REF!</f>
        <v>#REF!</v>
      </c>
      <c r="I1090" t="e">
        <f>'表1-5'!#REF!</f>
        <v>#REF!</v>
      </c>
      <c r="J1090" t="e">
        <f>'表1-5'!#REF!</f>
        <v>#REF!</v>
      </c>
      <c r="K1090" t="e">
        <f>'表1-5'!#REF!</f>
        <v>#REF!</v>
      </c>
      <c r="L1090" t="e">
        <f>'表1-5'!#REF!</f>
        <v>#REF!</v>
      </c>
      <c r="M1090" t="e">
        <f>'表1-5'!#REF!</f>
        <v>#REF!</v>
      </c>
      <c r="N1090" t="e">
        <f>'表1-5'!#REF!</f>
        <v>#REF!</v>
      </c>
    </row>
    <row r="1091" spans="2:14" hidden="1">
      <c r="B1091" t="e">
        <f>'表1-5'!#REF!</f>
        <v>#REF!</v>
      </c>
      <c r="C1091" t="e">
        <f>'表1-5'!#REF!</f>
        <v>#REF!</v>
      </c>
      <c r="D1091" t="e">
        <f>'表1-5'!#REF!</f>
        <v>#REF!</v>
      </c>
      <c r="E1091" t="e">
        <f>'表1-5'!#REF!</f>
        <v>#REF!</v>
      </c>
      <c r="F1091" t="e">
        <f>'表1-5'!#REF!</f>
        <v>#REF!</v>
      </c>
      <c r="G1091" t="e">
        <f>'表1-5'!#REF!</f>
        <v>#REF!</v>
      </c>
      <c r="H1091" t="e">
        <f>'表1-5'!#REF!</f>
        <v>#REF!</v>
      </c>
      <c r="I1091" t="e">
        <f>'表1-5'!#REF!</f>
        <v>#REF!</v>
      </c>
      <c r="J1091" t="e">
        <f>'表1-5'!#REF!</f>
        <v>#REF!</v>
      </c>
      <c r="K1091" t="e">
        <f>'表1-5'!#REF!</f>
        <v>#REF!</v>
      </c>
      <c r="L1091" t="e">
        <f>'表1-5'!#REF!</f>
        <v>#REF!</v>
      </c>
      <c r="M1091" t="e">
        <f>'表1-5'!#REF!</f>
        <v>#REF!</v>
      </c>
      <c r="N1091" t="e">
        <f>'表1-5'!#REF!</f>
        <v>#REF!</v>
      </c>
    </row>
    <row r="1092" spans="2:14" hidden="1">
      <c r="B1092" t="e">
        <f>'表1-5'!#REF!</f>
        <v>#REF!</v>
      </c>
      <c r="C1092" t="e">
        <f>'表1-5'!#REF!</f>
        <v>#REF!</v>
      </c>
      <c r="D1092" t="e">
        <f>'表1-5'!#REF!</f>
        <v>#REF!</v>
      </c>
      <c r="E1092" t="e">
        <f>'表1-5'!#REF!</f>
        <v>#REF!</v>
      </c>
      <c r="F1092" t="e">
        <f>'表1-5'!#REF!</f>
        <v>#REF!</v>
      </c>
      <c r="G1092" t="e">
        <f>'表1-5'!#REF!</f>
        <v>#REF!</v>
      </c>
      <c r="H1092" t="e">
        <f>'表1-5'!#REF!</f>
        <v>#REF!</v>
      </c>
      <c r="I1092" t="e">
        <f>'表1-5'!#REF!</f>
        <v>#REF!</v>
      </c>
      <c r="J1092" t="e">
        <f>'表1-5'!#REF!</f>
        <v>#REF!</v>
      </c>
      <c r="K1092" t="e">
        <f>'表1-5'!#REF!</f>
        <v>#REF!</v>
      </c>
      <c r="L1092" t="e">
        <f>'表1-5'!#REF!</f>
        <v>#REF!</v>
      </c>
      <c r="M1092" t="e">
        <f>'表1-5'!#REF!</f>
        <v>#REF!</v>
      </c>
      <c r="N1092" t="e">
        <f>'表1-5'!#REF!</f>
        <v>#REF!</v>
      </c>
    </row>
    <row r="1093" spans="2:14" hidden="1">
      <c r="B1093" t="e">
        <f>'表1-5'!#REF!</f>
        <v>#REF!</v>
      </c>
      <c r="C1093" t="e">
        <f>'表1-5'!#REF!</f>
        <v>#REF!</v>
      </c>
      <c r="D1093" t="e">
        <f>'表1-5'!#REF!</f>
        <v>#REF!</v>
      </c>
      <c r="E1093" t="e">
        <f>'表1-5'!#REF!</f>
        <v>#REF!</v>
      </c>
      <c r="F1093" t="e">
        <f>'表1-5'!#REF!</f>
        <v>#REF!</v>
      </c>
      <c r="G1093" t="e">
        <f>'表1-5'!#REF!</f>
        <v>#REF!</v>
      </c>
      <c r="H1093" t="e">
        <f>'表1-5'!#REF!</f>
        <v>#REF!</v>
      </c>
      <c r="I1093" t="e">
        <f>'表1-5'!#REF!</f>
        <v>#REF!</v>
      </c>
      <c r="J1093" t="e">
        <f>'表1-5'!#REF!</f>
        <v>#REF!</v>
      </c>
      <c r="K1093" t="e">
        <f>'表1-5'!#REF!</f>
        <v>#REF!</v>
      </c>
      <c r="L1093" t="e">
        <f>'表1-5'!#REF!</f>
        <v>#REF!</v>
      </c>
      <c r="M1093" t="e">
        <f>'表1-5'!#REF!</f>
        <v>#REF!</v>
      </c>
      <c r="N1093" t="e">
        <f>'表1-5'!#REF!</f>
        <v>#REF!</v>
      </c>
    </row>
    <row r="1094" spans="2:14" hidden="1">
      <c r="B1094" t="e">
        <f>'表1-5'!#REF!</f>
        <v>#REF!</v>
      </c>
      <c r="C1094" t="e">
        <f>'表1-5'!#REF!</f>
        <v>#REF!</v>
      </c>
      <c r="D1094" t="e">
        <f>'表1-5'!#REF!</f>
        <v>#REF!</v>
      </c>
      <c r="E1094" t="e">
        <f>'表1-5'!#REF!</f>
        <v>#REF!</v>
      </c>
      <c r="F1094" t="e">
        <f>'表1-5'!#REF!</f>
        <v>#REF!</v>
      </c>
      <c r="G1094" t="e">
        <f>'表1-5'!#REF!</f>
        <v>#REF!</v>
      </c>
      <c r="H1094" t="e">
        <f>'表1-5'!#REF!</f>
        <v>#REF!</v>
      </c>
      <c r="I1094" t="e">
        <f>'表1-5'!#REF!</f>
        <v>#REF!</v>
      </c>
      <c r="J1094" t="e">
        <f>'表1-5'!#REF!</f>
        <v>#REF!</v>
      </c>
      <c r="K1094" t="e">
        <f>'表1-5'!#REF!</f>
        <v>#REF!</v>
      </c>
      <c r="L1094" t="e">
        <f>'表1-5'!#REF!</f>
        <v>#REF!</v>
      </c>
      <c r="M1094" t="e">
        <f>'表1-5'!#REF!</f>
        <v>#REF!</v>
      </c>
      <c r="N1094" t="e">
        <f>'表1-5'!#REF!</f>
        <v>#REF!</v>
      </c>
    </row>
    <row r="1095" spans="2:14" hidden="1">
      <c r="B1095" t="e">
        <f>'表1-5'!#REF!</f>
        <v>#REF!</v>
      </c>
      <c r="C1095" t="e">
        <f>'表1-5'!#REF!</f>
        <v>#REF!</v>
      </c>
      <c r="D1095" t="e">
        <f>'表1-5'!#REF!</f>
        <v>#REF!</v>
      </c>
      <c r="E1095" t="e">
        <f>'表1-5'!#REF!</f>
        <v>#REF!</v>
      </c>
      <c r="F1095" t="e">
        <f>'表1-5'!#REF!</f>
        <v>#REF!</v>
      </c>
      <c r="G1095" t="e">
        <f>'表1-5'!#REF!</f>
        <v>#REF!</v>
      </c>
      <c r="H1095" t="e">
        <f>'表1-5'!#REF!</f>
        <v>#REF!</v>
      </c>
      <c r="I1095" t="e">
        <f>'表1-5'!#REF!</f>
        <v>#REF!</v>
      </c>
      <c r="J1095" t="e">
        <f>'表1-5'!#REF!</f>
        <v>#REF!</v>
      </c>
      <c r="K1095" t="e">
        <f>'表1-5'!#REF!</f>
        <v>#REF!</v>
      </c>
      <c r="L1095" t="e">
        <f>'表1-5'!#REF!</f>
        <v>#REF!</v>
      </c>
      <c r="M1095" t="e">
        <f>'表1-5'!#REF!</f>
        <v>#REF!</v>
      </c>
      <c r="N1095" t="e">
        <f>'表1-5'!#REF!</f>
        <v>#REF!</v>
      </c>
    </row>
    <row r="1096" spans="2:14" hidden="1">
      <c r="B1096" t="e">
        <f>'表1-5'!#REF!</f>
        <v>#REF!</v>
      </c>
      <c r="C1096" t="e">
        <f>'表1-5'!#REF!</f>
        <v>#REF!</v>
      </c>
      <c r="D1096" t="e">
        <f>'表1-5'!#REF!</f>
        <v>#REF!</v>
      </c>
      <c r="E1096" t="e">
        <f>'表1-5'!#REF!</f>
        <v>#REF!</v>
      </c>
      <c r="F1096" t="e">
        <f>'表1-5'!#REF!</f>
        <v>#REF!</v>
      </c>
      <c r="G1096" t="e">
        <f>'表1-5'!#REF!</f>
        <v>#REF!</v>
      </c>
      <c r="H1096" t="e">
        <f>'表1-5'!#REF!</f>
        <v>#REF!</v>
      </c>
      <c r="I1096" t="e">
        <f>'表1-5'!#REF!</f>
        <v>#REF!</v>
      </c>
      <c r="J1096" t="e">
        <f>'表1-5'!#REF!</f>
        <v>#REF!</v>
      </c>
      <c r="K1096" t="e">
        <f>'表1-5'!#REF!</f>
        <v>#REF!</v>
      </c>
      <c r="L1096" t="e">
        <f>'表1-5'!#REF!</f>
        <v>#REF!</v>
      </c>
      <c r="M1096" t="e">
        <f>'表1-5'!#REF!</f>
        <v>#REF!</v>
      </c>
      <c r="N1096" t="e">
        <f>'表1-5'!#REF!</f>
        <v>#REF!</v>
      </c>
    </row>
    <row r="1097" spans="2:14" hidden="1">
      <c r="B1097" t="e">
        <f>'表1-5'!#REF!</f>
        <v>#REF!</v>
      </c>
      <c r="C1097" t="e">
        <f>'表1-5'!#REF!</f>
        <v>#REF!</v>
      </c>
      <c r="D1097" t="e">
        <f>'表1-5'!#REF!</f>
        <v>#REF!</v>
      </c>
      <c r="E1097" t="e">
        <f>'表1-5'!#REF!</f>
        <v>#REF!</v>
      </c>
      <c r="F1097" t="e">
        <f>'表1-5'!#REF!</f>
        <v>#REF!</v>
      </c>
      <c r="G1097" t="e">
        <f>'表1-5'!#REF!</f>
        <v>#REF!</v>
      </c>
      <c r="H1097" t="e">
        <f>'表1-5'!#REF!</f>
        <v>#REF!</v>
      </c>
      <c r="I1097" t="e">
        <f>'表1-5'!#REF!</f>
        <v>#REF!</v>
      </c>
      <c r="J1097" t="e">
        <f>'表1-5'!#REF!</f>
        <v>#REF!</v>
      </c>
      <c r="K1097" t="e">
        <f>'表1-5'!#REF!</f>
        <v>#REF!</v>
      </c>
      <c r="L1097" t="e">
        <f>'表1-5'!#REF!</f>
        <v>#REF!</v>
      </c>
      <c r="M1097" t="e">
        <f>'表1-5'!#REF!</f>
        <v>#REF!</v>
      </c>
      <c r="N1097" t="e">
        <f>'表1-5'!#REF!</f>
        <v>#REF!</v>
      </c>
    </row>
    <row r="1098" spans="2:14" hidden="1">
      <c r="B1098" t="e">
        <f>'表1-5'!#REF!</f>
        <v>#REF!</v>
      </c>
      <c r="C1098" t="e">
        <f>'表1-5'!#REF!</f>
        <v>#REF!</v>
      </c>
      <c r="D1098" t="e">
        <f>'表1-5'!#REF!</f>
        <v>#REF!</v>
      </c>
      <c r="E1098" t="e">
        <f>'表1-5'!#REF!</f>
        <v>#REF!</v>
      </c>
      <c r="F1098" t="e">
        <f>'表1-5'!#REF!</f>
        <v>#REF!</v>
      </c>
      <c r="G1098" t="e">
        <f>'表1-5'!#REF!</f>
        <v>#REF!</v>
      </c>
      <c r="H1098" t="e">
        <f>'表1-5'!#REF!</f>
        <v>#REF!</v>
      </c>
      <c r="I1098" t="e">
        <f>'表1-5'!#REF!</f>
        <v>#REF!</v>
      </c>
      <c r="J1098" t="e">
        <f>'表1-5'!#REF!</f>
        <v>#REF!</v>
      </c>
      <c r="K1098" t="e">
        <f>'表1-5'!#REF!</f>
        <v>#REF!</v>
      </c>
      <c r="L1098" t="e">
        <f>'表1-5'!#REF!</f>
        <v>#REF!</v>
      </c>
      <c r="M1098" t="e">
        <f>'表1-5'!#REF!</f>
        <v>#REF!</v>
      </c>
      <c r="N1098" t="e">
        <f>'表1-5'!#REF!</f>
        <v>#REF!</v>
      </c>
    </row>
    <row r="1099" spans="2:14" hidden="1">
      <c r="B1099" t="e">
        <f>'表1-5'!#REF!</f>
        <v>#REF!</v>
      </c>
      <c r="C1099" t="e">
        <f>'表1-5'!#REF!</f>
        <v>#REF!</v>
      </c>
      <c r="D1099" t="e">
        <f>'表1-5'!#REF!</f>
        <v>#REF!</v>
      </c>
      <c r="E1099" t="e">
        <f>'表1-5'!#REF!</f>
        <v>#REF!</v>
      </c>
      <c r="F1099" t="e">
        <f>'表1-5'!#REF!</f>
        <v>#REF!</v>
      </c>
      <c r="G1099" t="e">
        <f>'表1-5'!#REF!</f>
        <v>#REF!</v>
      </c>
      <c r="H1099" t="e">
        <f>'表1-5'!#REF!</f>
        <v>#REF!</v>
      </c>
      <c r="I1099" t="e">
        <f>'表1-5'!#REF!</f>
        <v>#REF!</v>
      </c>
      <c r="J1099" t="e">
        <f>'表1-5'!#REF!</f>
        <v>#REF!</v>
      </c>
      <c r="K1099" t="e">
        <f>'表1-5'!#REF!</f>
        <v>#REF!</v>
      </c>
      <c r="L1099" t="e">
        <f>'表1-5'!#REF!</f>
        <v>#REF!</v>
      </c>
      <c r="M1099" t="e">
        <f>'表1-5'!#REF!</f>
        <v>#REF!</v>
      </c>
      <c r="N1099" t="e">
        <f>'表1-5'!#REF!</f>
        <v>#REF!</v>
      </c>
    </row>
    <row r="1100" spans="2:14" hidden="1">
      <c r="B1100" t="e">
        <f>'表1-5'!#REF!</f>
        <v>#REF!</v>
      </c>
      <c r="C1100" t="e">
        <f>'表1-5'!#REF!</f>
        <v>#REF!</v>
      </c>
      <c r="D1100" t="e">
        <f>'表1-5'!#REF!</f>
        <v>#REF!</v>
      </c>
      <c r="E1100" t="e">
        <f>'表1-5'!#REF!</f>
        <v>#REF!</v>
      </c>
      <c r="F1100" t="e">
        <f>'表1-5'!#REF!</f>
        <v>#REF!</v>
      </c>
      <c r="G1100" t="e">
        <f>'表1-5'!#REF!</f>
        <v>#REF!</v>
      </c>
      <c r="H1100" t="e">
        <f>'表1-5'!#REF!</f>
        <v>#REF!</v>
      </c>
      <c r="I1100" t="e">
        <f>'表1-5'!#REF!</f>
        <v>#REF!</v>
      </c>
      <c r="J1100" t="e">
        <f>'表1-5'!#REF!</f>
        <v>#REF!</v>
      </c>
      <c r="K1100" t="e">
        <f>'表1-5'!#REF!</f>
        <v>#REF!</v>
      </c>
      <c r="L1100" t="e">
        <f>'表1-5'!#REF!</f>
        <v>#REF!</v>
      </c>
      <c r="M1100" t="e">
        <f>'表1-5'!#REF!</f>
        <v>#REF!</v>
      </c>
      <c r="N1100" t="e">
        <f>'表1-5'!#REF!</f>
        <v>#REF!</v>
      </c>
    </row>
    <row r="1101" spans="2:14" hidden="1">
      <c r="B1101" t="e">
        <f>'表1-5'!#REF!</f>
        <v>#REF!</v>
      </c>
      <c r="C1101" t="e">
        <f>'表1-5'!#REF!</f>
        <v>#REF!</v>
      </c>
      <c r="D1101" t="e">
        <f>'表1-5'!#REF!</f>
        <v>#REF!</v>
      </c>
      <c r="E1101" t="e">
        <f>'表1-5'!#REF!</f>
        <v>#REF!</v>
      </c>
      <c r="F1101" t="e">
        <f>'表1-5'!#REF!</f>
        <v>#REF!</v>
      </c>
      <c r="G1101" t="e">
        <f>'表1-5'!#REF!</f>
        <v>#REF!</v>
      </c>
      <c r="H1101" t="e">
        <f>'表1-5'!#REF!</f>
        <v>#REF!</v>
      </c>
      <c r="I1101" t="e">
        <f>'表1-5'!#REF!</f>
        <v>#REF!</v>
      </c>
      <c r="J1101" t="e">
        <f>'表1-5'!#REF!</f>
        <v>#REF!</v>
      </c>
      <c r="K1101" t="e">
        <f>'表1-5'!#REF!</f>
        <v>#REF!</v>
      </c>
      <c r="L1101" t="e">
        <f>'表1-5'!#REF!</f>
        <v>#REF!</v>
      </c>
      <c r="M1101" t="e">
        <f>'表1-5'!#REF!</f>
        <v>#REF!</v>
      </c>
      <c r="N1101" t="e">
        <f>'表1-5'!#REF!</f>
        <v>#REF!</v>
      </c>
    </row>
    <row r="1102" spans="2:14" hidden="1">
      <c r="B1102" t="e">
        <f>'表1-5'!#REF!</f>
        <v>#REF!</v>
      </c>
      <c r="C1102" t="e">
        <f>'表1-5'!#REF!</f>
        <v>#REF!</v>
      </c>
      <c r="D1102" t="e">
        <f>'表1-5'!#REF!</f>
        <v>#REF!</v>
      </c>
      <c r="E1102" t="e">
        <f>'表1-5'!#REF!</f>
        <v>#REF!</v>
      </c>
      <c r="F1102" t="e">
        <f>'表1-5'!#REF!</f>
        <v>#REF!</v>
      </c>
      <c r="G1102" t="e">
        <f>'表1-5'!#REF!</f>
        <v>#REF!</v>
      </c>
      <c r="H1102" t="e">
        <f>'表1-5'!#REF!</f>
        <v>#REF!</v>
      </c>
      <c r="I1102" t="e">
        <f>'表1-5'!#REF!</f>
        <v>#REF!</v>
      </c>
      <c r="J1102" t="e">
        <f>'表1-5'!#REF!</f>
        <v>#REF!</v>
      </c>
      <c r="K1102" t="e">
        <f>'表1-5'!#REF!</f>
        <v>#REF!</v>
      </c>
      <c r="L1102" t="e">
        <f>'表1-5'!#REF!</f>
        <v>#REF!</v>
      </c>
      <c r="M1102" t="e">
        <f>'表1-5'!#REF!</f>
        <v>#REF!</v>
      </c>
      <c r="N1102" t="e">
        <f>'表1-5'!#REF!</f>
        <v>#REF!</v>
      </c>
    </row>
    <row r="1103" spans="2:14" hidden="1">
      <c r="B1103" t="e">
        <f>'表1-5'!#REF!</f>
        <v>#REF!</v>
      </c>
      <c r="C1103" t="e">
        <f>'表1-5'!#REF!</f>
        <v>#REF!</v>
      </c>
      <c r="D1103" t="e">
        <f>'表1-5'!#REF!</f>
        <v>#REF!</v>
      </c>
      <c r="E1103" t="e">
        <f>'表1-5'!#REF!</f>
        <v>#REF!</v>
      </c>
      <c r="F1103" t="e">
        <f>'表1-5'!#REF!</f>
        <v>#REF!</v>
      </c>
      <c r="G1103" t="e">
        <f>'表1-5'!#REF!</f>
        <v>#REF!</v>
      </c>
      <c r="H1103" t="e">
        <f>'表1-5'!#REF!</f>
        <v>#REF!</v>
      </c>
      <c r="I1103" t="e">
        <f>'表1-5'!#REF!</f>
        <v>#REF!</v>
      </c>
      <c r="J1103" t="e">
        <f>'表1-5'!#REF!</f>
        <v>#REF!</v>
      </c>
      <c r="K1103" t="e">
        <f>'表1-5'!#REF!</f>
        <v>#REF!</v>
      </c>
      <c r="L1103" t="e">
        <f>'表1-5'!#REF!</f>
        <v>#REF!</v>
      </c>
      <c r="M1103" t="e">
        <f>'表1-5'!#REF!</f>
        <v>#REF!</v>
      </c>
      <c r="N1103" t="e">
        <f>'表1-5'!#REF!</f>
        <v>#REF!</v>
      </c>
    </row>
    <row r="1104" spans="2:14" hidden="1">
      <c r="B1104" t="e">
        <f>'表1-5'!#REF!</f>
        <v>#REF!</v>
      </c>
      <c r="C1104" t="e">
        <f>'表1-5'!#REF!</f>
        <v>#REF!</v>
      </c>
      <c r="D1104" t="e">
        <f>'表1-5'!#REF!</f>
        <v>#REF!</v>
      </c>
      <c r="E1104" t="e">
        <f>'表1-5'!#REF!</f>
        <v>#REF!</v>
      </c>
      <c r="F1104" t="e">
        <f>'表1-5'!#REF!</f>
        <v>#REF!</v>
      </c>
      <c r="G1104" t="e">
        <f>'表1-5'!#REF!</f>
        <v>#REF!</v>
      </c>
      <c r="H1104" t="e">
        <f>'表1-5'!#REF!</f>
        <v>#REF!</v>
      </c>
      <c r="I1104" t="e">
        <f>'表1-5'!#REF!</f>
        <v>#REF!</v>
      </c>
      <c r="J1104" t="e">
        <f>'表1-5'!#REF!</f>
        <v>#REF!</v>
      </c>
      <c r="K1104" t="e">
        <f>'表1-5'!#REF!</f>
        <v>#REF!</v>
      </c>
      <c r="L1104" t="e">
        <f>'表1-5'!#REF!</f>
        <v>#REF!</v>
      </c>
      <c r="M1104" t="e">
        <f>'表1-5'!#REF!</f>
        <v>#REF!</v>
      </c>
      <c r="N1104" t="e">
        <f>'表1-5'!#REF!</f>
        <v>#REF!</v>
      </c>
    </row>
    <row r="1105" spans="2:14" hidden="1">
      <c r="B1105" t="e">
        <f>'表1-5'!#REF!</f>
        <v>#REF!</v>
      </c>
      <c r="C1105" t="e">
        <f>'表1-5'!#REF!</f>
        <v>#REF!</v>
      </c>
      <c r="D1105" t="e">
        <f>'表1-5'!#REF!</f>
        <v>#REF!</v>
      </c>
      <c r="E1105" t="e">
        <f>'表1-5'!#REF!</f>
        <v>#REF!</v>
      </c>
      <c r="F1105" t="e">
        <f>'表1-5'!#REF!</f>
        <v>#REF!</v>
      </c>
      <c r="G1105" t="e">
        <f>'表1-5'!#REF!</f>
        <v>#REF!</v>
      </c>
      <c r="H1105" t="e">
        <f>'表1-5'!#REF!</f>
        <v>#REF!</v>
      </c>
      <c r="I1105" t="e">
        <f>'表1-5'!#REF!</f>
        <v>#REF!</v>
      </c>
      <c r="J1105" t="e">
        <f>'表1-5'!#REF!</f>
        <v>#REF!</v>
      </c>
      <c r="K1105" t="e">
        <f>'表1-5'!#REF!</f>
        <v>#REF!</v>
      </c>
      <c r="L1105" t="e">
        <f>'表1-5'!#REF!</f>
        <v>#REF!</v>
      </c>
      <c r="M1105" t="e">
        <f>'表1-5'!#REF!</f>
        <v>#REF!</v>
      </c>
      <c r="N1105" t="e">
        <f>'表1-5'!#REF!</f>
        <v>#REF!</v>
      </c>
    </row>
    <row r="1106" spans="2:14" hidden="1">
      <c r="B1106" t="e">
        <f>'表1-5'!#REF!</f>
        <v>#REF!</v>
      </c>
      <c r="C1106" t="e">
        <f>'表1-5'!#REF!</f>
        <v>#REF!</v>
      </c>
      <c r="D1106" t="e">
        <f>'表1-5'!#REF!</f>
        <v>#REF!</v>
      </c>
      <c r="E1106" t="e">
        <f>'表1-5'!#REF!</f>
        <v>#REF!</v>
      </c>
      <c r="F1106" t="e">
        <f>'表1-5'!#REF!</f>
        <v>#REF!</v>
      </c>
      <c r="G1106" t="e">
        <f>'表1-5'!#REF!</f>
        <v>#REF!</v>
      </c>
      <c r="H1106" t="e">
        <f>'表1-5'!#REF!</f>
        <v>#REF!</v>
      </c>
      <c r="I1106" t="e">
        <f>'表1-5'!#REF!</f>
        <v>#REF!</v>
      </c>
      <c r="J1106" t="e">
        <f>'表1-5'!#REF!</f>
        <v>#REF!</v>
      </c>
      <c r="K1106" t="e">
        <f>'表1-5'!#REF!</f>
        <v>#REF!</v>
      </c>
      <c r="L1106" t="e">
        <f>'表1-5'!#REF!</f>
        <v>#REF!</v>
      </c>
      <c r="M1106" t="e">
        <f>'表1-5'!#REF!</f>
        <v>#REF!</v>
      </c>
      <c r="N1106" t="e">
        <f>'表1-5'!#REF!</f>
        <v>#REF!</v>
      </c>
    </row>
    <row r="1107" spans="2:14" hidden="1">
      <c r="B1107" t="e">
        <f>'表1-5'!#REF!</f>
        <v>#REF!</v>
      </c>
      <c r="C1107" t="e">
        <f>'表1-5'!#REF!</f>
        <v>#REF!</v>
      </c>
      <c r="D1107" t="e">
        <f>'表1-5'!#REF!</f>
        <v>#REF!</v>
      </c>
      <c r="E1107" t="e">
        <f>'表1-5'!#REF!</f>
        <v>#REF!</v>
      </c>
      <c r="F1107" t="e">
        <f>'表1-5'!#REF!</f>
        <v>#REF!</v>
      </c>
      <c r="G1107" t="e">
        <f>'表1-5'!#REF!</f>
        <v>#REF!</v>
      </c>
      <c r="H1107" t="e">
        <f>'表1-5'!#REF!</f>
        <v>#REF!</v>
      </c>
      <c r="I1107" t="e">
        <f>'表1-5'!#REF!</f>
        <v>#REF!</v>
      </c>
      <c r="J1107" t="e">
        <f>'表1-5'!#REF!</f>
        <v>#REF!</v>
      </c>
      <c r="K1107" t="e">
        <f>'表1-5'!#REF!</f>
        <v>#REF!</v>
      </c>
      <c r="L1107" t="e">
        <f>'表1-5'!#REF!</f>
        <v>#REF!</v>
      </c>
      <c r="M1107" t="e">
        <f>'表1-5'!#REF!</f>
        <v>#REF!</v>
      </c>
      <c r="N1107" t="e">
        <f>'表1-5'!#REF!</f>
        <v>#REF!</v>
      </c>
    </row>
    <row r="1108" spans="2:14" hidden="1">
      <c r="B1108" t="e">
        <f>'表1-5'!#REF!</f>
        <v>#REF!</v>
      </c>
      <c r="C1108" t="e">
        <f>'表1-5'!#REF!</f>
        <v>#REF!</v>
      </c>
      <c r="D1108" t="e">
        <f>'表1-5'!#REF!</f>
        <v>#REF!</v>
      </c>
      <c r="E1108" t="e">
        <f>'表1-5'!#REF!</f>
        <v>#REF!</v>
      </c>
      <c r="F1108" t="e">
        <f>'表1-5'!#REF!</f>
        <v>#REF!</v>
      </c>
      <c r="G1108" t="e">
        <f>'表1-5'!#REF!</f>
        <v>#REF!</v>
      </c>
      <c r="H1108" t="e">
        <f>'表1-5'!#REF!</f>
        <v>#REF!</v>
      </c>
      <c r="I1108" t="e">
        <f>'表1-5'!#REF!</f>
        <v>#REF!</v>
      </c>
      <c r="J1108" t="e">
        <f>'表1-5'!#REF!</f>
        <v>#REF!</v>
      </c>
      <c r="K1108" t="e">
        <f>'表1-5'!#REF!</f>
        <v>#REF!</v>
      </c>
      <c r="L1108" t="e">
        <f>'表1-5'!#REF!</f>
        <v>#REF!</v>
      </c>
      <c r="M1108" t="e">
        <f>'表1-5'!#REF!</f>
        <v>#REF!</v>
      </c>
      <c r="N1108" t="e">
        <f>'表1-5'!#REF!</f>
        <v>#REF!</v>
      </c>
    </row>
    <row r="1109" spans="2:14" hidden="1">
      <c r="B1109" t="e">
        <f>'表1-5'!#REF!</f>
        <v>#REF!</v>
      </c>
      <c r="C1109" t="e">
        <f>'表1-5'!#REF!</f>
        <v>#REF!</v>
      </c>
      <c r="D1109" t="e">
        <f>'表1-5'!#REF!</f>
        <v>#REF!</v>
      </c>
      <c r="E1109" t="e">
        <f>'表1-5'!#REF!</f>
        <v>#REF!</v>
      </c>
      <c r="F1109" t="e">
        <f>'表1-5'!#REF!</f>
        <v>#REF!</v>
      </c>
      <c r="G1109" t="e">
        <f>'表1-5'!#REF!</f>
        <v>#REF!</v>
      </c>
      <c r="H1109" t="e">
        <f>'表1-5'!#REF!</f>
        <v>#REF!</v>
      </c>
      <c r="I1109" t="e">
        <f>'表1-5'!#REF!</f>
        <v>#REF!</v>
      </c>
      <c r="J1109" t="e">
        <f>'表1-5'!#REF!</f>
        <v>#REF!</v>
      </c>
      <c r="K1109" t="e">
        <f>'表1-5'!#REF!</f>
        <v>#REF!</v>
      </c>
      <c r="L1109" t="e">
        <f>'表1-5'!#REF!</f>
        <v>#REF!</v>
      </c>
      <c r="M1109" t="e">
        <f>'表1-5'!#REF!</f>
        <v>#REF!</v>
      </c>
      <c r="N1109" t="e">
        <f>'表1-5'!#REF!</f>
        <v>#REF!</v>
      </c>
    </row>
    <row r="1110" spans="2:14" hidden="1">
      <c r="B1110" t="e">
        <f>'表1-5'!#REF!</f>
        <v>#REF!</v>
      </c>
      <c r="C1110" t="e">
        <f>'表1-5'!#REF!</f>
        <v>#REF!</v>
      </c>
      <c r="D1110" t="e">
        <f>'表1-5'!#REF!</f>
        <v>#REF!</v>
      </c>
      <c r="E1110" t="e">
        <f>'表1-5'!#REF!</f>
        <v>#REF!</v>
      </c>
      <c r="F1110" t="e">
        <f>'表1-5'!#REF!</f>
        <v>#REF!</v>
      </c>
      <c r="G1110" t="e">
        <f>'表1-5'!#REF!</f>
        <v>#REF!</v>
      </c>
      <c r="H1110" t="e">
        <f>'表1-5'!#REF!</f>
        <v>#REF!</v>
      </c>
      <c r="I1110" t="e">
        <f>'表1-5'!#REF!</f>
        <v>#REF!</v>
      </c>
      <c r="J1110" t="e">
        <f>'表1-5'!#REF!</f>
        <v>#REF!</v>
      </c>
      <c r="K1110" t="e">
        <f>'表1-5'!#REF!</f>
        <v>#REF!</v>
      </c>
      <c r="L1110" t="e">
        <f>'表1-5'!#REF!</f>
        <v>#REF!</v>
      </c>
      <c r="M1110" t="e">
        <f>'表1-5'!#REF!</f>
        <v>#REF!</v>
      </c>
      <c r="N1110" t="e">
        <f>'表1-5'!#REF!</f>
        <v>#REF!</v>
      </c>
    </row>
    <row r="1111" spans="2:14" hidden="1">
      <c r="B1111" t="e">
        <f>'表1-5'!#REF!</f>
        <v>#REF!</v>
      </c>
      <c r="C1111" t="e">
        <f>'表1-5'!#REF!</f>
        <v>#REF!</v>
      </c>
      <c r="D1111" t="e">
        <f>'表1-5'!#REF!</f>
        <v>#REF!</v>
      </c>
      <c r="E1111" t="e">
        <f>'表1-5'!#REF!</f>
        <v>#REF!</v>
      </c>
      <c r="F1111" t="e">
        <f>'表1-5'!#REF!</f>
        <v>#REF!</v>
      </c>
      <c r="G1111" t="e">
        <f>'表1-5'!#REF!</f>
        <v>#REF!</v>
      </c>
      <c r="H1111" t="e">
        <f>'表1-5'!#REF!</f>
        <v>#REF!</v>
      </c>
      <c r="I1111" t="e">
        <f>'表1-5'!#REF!</f>
        <v>#REF!</v>
      </c>
      <c r="J1111" t="e">
        <f>'表1-5'!#REF!</f>
        <v>#REF!</v>
      </c>
      <c r="K1111" t="e">
        <f>'表1-5'!#REF!</f>
        <v>#REF!</v>
      </c>
      <c r="L1111" t="e">
        <f>'表1-5'!#REF!</f>
        <v>#REF!</v>
      </c>
      <c r="M1111" t="e">
        <f>'表1-5'!#REF!</f>
        <v>#REF!</v>
      </c>
      <c r="N1111" t="e">
        <f>'表1-5'!#REF!</f>
        <v>#REF!</v>
      </c>
    </row>
    <row r="1112" spans="2:14" hidden="1">
      <c r="B1112" t="e">
        <f>'表1-5'!#REF!</f>
        <v>#REF!</v>
      </c>
      <c r="C1112" t="e">
        <f>'表1-5'!#REF!</f>
        <v>#REF!</v>
      </c>
      <c r="D1112" t="e">
        <f>'表1-5'!#REF!</f>
        <v>#REF!</v>
      </c>
      <c r="E1112" t="e">
        <f>'表1-5'!#REF!</f>
        <v>#REF!</v>
      </c>
      <c r="F1112" t="e">
        <f>'表1-5'!#REF!</f>
        <v>#REF!</v>
      </c>
      <c r="G1112" t="e">
        <f>'表1-5'!#REF!</f>
        <v>#REF!</v>
      </c>
      <c r="H1112" t="e">
        <f>'表1-5'!#REF!</f>
        <v>#REF!</v>
      </c>
      <c r="I1112" t="e">
        <f>'表1-5'!#REF!</f>
        <v>#REF!</v>
      </c>
      <c r="J1112" t="e">
        <f>'表1-5'!#REF!</f>
        <v>#REF!</v>
      </c>
      <c r="K1112" t="e">
        <f>'表1-5'!#REF!</f>
        <v>#REF!</v>
      </c>
      <c r="L1112" t="e">
        <f>'表1-5'!#REF!</f>
        <v>#REF!</v>
      </c>
      <c r="M1112" t="e">
        <f>'表1-5'!#REF!</f>
        <v>#REF!</v>
      </c>
      <c r="N1112" t="e">
        <f>'表1-5'!#REF!</f>
        <v>#REF!</v>
      </c>
    </row>
    <row r="1113" spans="2:14" hidden="1">
      <c r="B1113" t="e">
        <f>'表1-5'!#REF!</f>
        <v>#REF!</v>
      </c>
      <c r="C1113" t="e">
        <f>'表1-5'!#REF!</f>
        <v>#REF!</v>
      </c>
      <c r="D1113" t="e">
        <f>'表1-5'!#REF!</f>
        <v>#REF!</v>
      </c>
      <c r="E1113" t="e">
        <f>'表1-5'!#REF!</f>
        <v>#REF!</v>
      </c>
      <c r="F1113" t="e">
        <f>'表1-5'!#REF!</f>
        <v>#REF!</v>
      </c>
      <c r="G1113" t="e">
        <f>'表1-5'!#REF!</f>
        <v>#REF!</v>
      </c>
      <c r="H1113" t="e">
        <f>'表1-5'!#REF!</f>
        <v>#REF!</v>
      </c>
      <c r="I1113" t="e">
        <f>'表1-5'!#REF!</f>
        <v>#REF!</v>
      </c>
      <c r="J1113" t="e">
        <f>'表1-5'!#REF!</f>
        <v>#REF!</v>
      </c>
      <c r="K1113" t="e">
        <f>'表1-5'!#REF!</f>
        <v>#REF!</v>
      </c>
      <c r="L1113" t="e">
        <f>'表1-5'!#REF!</f>
        <v>#REF!</v>
      </c>
      <c r="M1113" t="e">
        <f>'表1-5'!#REF!</f>
        <v>#REF!</v>
      </c>
      <c r="N1113" t="e">
        <f>'表1-5'!#REF!</f>
        <v>#REF!</v>
      </c>
    </row>
    <row r="1114" spans="2:14" hidden="1">
      <c r="B1114" t="e">
        <f>'表1-5'!#REF!</f>
        <v>#REF!</v>
      </c>
      <c r="C1114" t="e">
        <f>'表1-5'!#REF!</f>
        <v>#REF!</v>
      </c>
      <c r="D1114" t="e">
        <f>'表1-5'!#REF!</f>
        <v>#REF!</v>
      </c>
      <c r="E1114" t="e">
        <f>'表1-5'!#REF!</f>
        <v>#REF!</v>
      </c>
      <c r="F1114" t="e">
        <f>'表1-5'!#REF!</f>
        <v>#REF!</v>
      </c>
      <c r="G1114" t="e">
        <f>'表1-5'!#REF!</f>
        <v>#REF!</v>
      </c>
      <c r="H1114" t="e">
        <f>'表1-5'!#REF!</f>
        <v>#REF!</v>
      </c>
      <c r="I1114" t="e">
        <f>'表1-5'!#REF!</f>
        <v>#REF!</v>
      </c>
      <c r="J1114" t="e">
        <f>'表1-5'!#REF!</f>
        <v>#REF!</v>
      </c>
      <c r="K1114" t="e">
        <f>'表1-5'!#REF!</f>
        <v>#REF!</v>
      </c>
      <c r="L1114" t="e">
        <f>'表1-5'!#REF!</f>
        <v>#REF!</v>
      </c>
      <c r="M1114" t="e">
        <f>'表1-5'!#REF!</f>
        <v>#REF!</v>
      </c>
      <c r="N1114" t="e">
        <f>'表1-5'!#REF!</f>
        <v>#REF!</v>
      </c>
    </row>
    <row r="1115" spans="2:14" hidden="1">
      <c r="B1115" t="e">
        <f>'表1-5'!#REF!</f>
        <v>#REF!</v>
      </c>
      <c r="C1115" t="e">
        <f>'表1-5'!#REF!</f>
        <v>#REF!</v>
      </c>
      <c r="D1115" t="e">
        <f>'表1-5'!#REF!</f>
        <v>#REF!</v>
      </c>
      <c r="E1115" t="e">
        <f>'表1-5'!#REF!</f>
        <v>#REF!</v>
      </c>
      <c r="F1115" t="e">
        <f>'表1-5'!#REF!</f>
        <v>#REF!</v>
      </c>
      <c r="G1115" t="e">
        <f>'表1-5'!#REF!</f>
        <v>#REF!</v>
      </c>
      <c r="H1115" t="e">
        <f>'表1-5'!#REF!</f>
        <v>#REF!</v>
      </c>
      <c r="I1115" t="e">
        <f>'表1-5'!#REF!</f>
        <v>#REF!</v>
      </c>
      <c r="J1115" t="e">
        <f>'表1-5'!#REF!</f>
        <v>#REF!</v>
      </c>
      <c r="K1115" t="e">
        <f>'表1-5'!#REF!</f>
        <v>#REF!</v>
      </c>
      <c r="L1115" t="e">
        <f>'表1-5'!#REF!</f>
        <v>#REF!</v>
      </c>
      <c r="M1115" t="e">
        <f>'表1-5'!#REF!</f>
        <v>#REF!</v>
      </c>
      <c r="N1115" t="e">
        <f>'表1-5'!#REF!</f>
        <v>#REF!</v>
      </c>
    </row>
    <row r="1116" spans="2:14" hidden="1">
      <c r="B1116" t="e">
        <f>'表1-5'!#REF!</f>
        <v>#REF!</v>
      </c>
      <c r="C1116" t="e">
        <f>'表1-5'!#REF!</f>
        <v>#REF!</v>
      </c>
      <c r="D1116" t="e">
        <f>'表1-5'!#REF!</f>
        <v>#REF!</v>
      </c>
      <c r="E1116" t="e">
        <f>'表1-5'!#REF!</f>
        <v>#REF!</v>
      </c>
      <c r="F1116" t="e">
        <f>'表1-5'!#REF!</f>
        <v>#REF!</v>
      </c>
      <c r="G1116" t="e">
        <f>'表1-5'!#REF!</f>
        <v>#REF!</v>
      </c>
      <c r="H1116" t="e">
        <f>'表1-5'!#REF!</f>
        <v>#REF!</v>
      </c>
      <c r="I1116" t="e">
        <f>'表1-5'!#REF!</f>
        <v>#REF!</v>
      </c>
      <c r="J1116" t="e">
        <f>'表1-5'!#REF!</f>
        <v>#REF!</v>
      </c>
      <c r="K1116" t="e">
        <f>'表1-5'!#REF!</f>
        <v>#REF!</v>
      </c>
      <c r="L1116" t="e">
        <f>'表1-5'!#REF!</f>
        <v>#REF!</v>
      </c>
      <c r="M1116" t="e">
        <f>'表1-5'!#REF!</f>
        <v>#REF!</v>
      </c>
      <c r="N1116" t="e">
        <f>'表1-5'!#REF!</f>
        <v>#REF!</v>
      </c>
    </row>
    <row r="1117" spans="2:14" hidden="1">
      <c r="B1117" t="e">
        <f>'表1-5'!#REF!</f>
        <v>#REF!</v>
      </c>
      <c r="C1117" t="e">
        <f>'表1-5'!#REF!</f>
        <v>#REF!</v>
      </c>
      <c r="D1117" t="e">
        <f>'表1-5'!#REF!</f>
        <v>#REF!</v>
      </c>
      <c r="E1117" t="e">
        <f>'表1-5'!#REF!</f>
        <v>#REF!</v>
      </c>
      <c r="F1117" t="e">
        <f>'表1-5'!#REF!</f>
        <v>#REF!</v>
      </c>
      <c r="G1117" t="e">
        <f>'表1-5'!#REF!</f>
        <v>#REF!</v>
      </c>
      <c r="H1117" t="e">
        <f>'表1-5'!#REF!</f>
        <v>#REF!</v>
      </c>
      <c r="I1117" t="e">
        <f>'表1-5'!#REF!</f>
        <v>#REF!</v>
      </c>
      <c r="J1117" t="e">
        <f>'表1-5'!#REF!</f>
        <v>#REF!</v>
      </c>
      <c r="K1117" t="e">
        <f>'表1-5'!#REF!</f>
        <v>#REF!</v>
      </c>
      <c r="L1117" t="e">
        <f>'表1-5'!#REF!</f>
        <v>#REF!</v>
      </c>
      <c r="M1117" t="e">
        <f>'表1-5'!#REF!</f>
        <v>#REF!</v>
      </c>
      <c r="N1117" t="e">
        <f>'表1-5'!#REF!</f>
        <v>#REF!</v>
      </c>
    </row>
    <row r="1118" spans="2:14" hidden="1">
      <c r="B1118" t="e">
        <f>'表1-5'!#REF!</f>
        <v>#REF!</v>
      </c>
      <c r="C1118" t="e">
        <f>'表1-5'!#REF!</f>
        <v>#REF!</v>
      </c>
      <c r="D1118" t="e">
        <f>'表1-5'!#REF!</f>
        <v>#REF!</v>
      </c>
      <c r="E1118" t="e">
        <f>'表1-5'!#REF!</f>
        <v>#REF!</v>
      </c>
      <c r="F1118" t="e">
        <f>'表1-5'!#REF!</f>
        <v>#REF!</v>
      </c>
      <c r="G1118" t="e">
        <f>'表1-5'!#REF!</f>
        <v>#REF!</v>
      </c>
      <c r="H1118" t="e">
        <f>'表1-5'!#REF!</f>
        <v>#REF!</v>
      </c>
      <c r="I1118" t="e">
        <f>'表1-5'!#REF!</f>
        <v>#REF!</v>
      </c>
      <c r="J1118" t="e">
        <f>'表1-5'!#REF!</f>
        <v>#REF!</v>
      </c>
      <c r="K1118" t="e">
        <f>'表1-5'!#REF!</f>
        <v>#REF!</v>
      </c>
      <c r="L1118" t="e">
        <f>'表1-5'!#REF!</f>
        <v>#REF!</v>
      </c>
      <c r="M1118" t="e">
        <f>'表1-5'!#REF!</f>
        <v>#REF!</v>
      </c>
      <c r="N1118" t="e">
        <f>'表1-5'!#REF!</f>
        <v>#REF!</v>
      </c>
    </row>
    <row r="1119" spans="2:14" hidden="1">
      <c r="B1119" t="e">
        <f>'表1-5'!#REF!</f>
        <v>#REF!</v>
      </c>
      <c r="C1119" t="e">
        <f>'表1-5'!#REF!</f>
        <v>#REF!</v>
      </c>
      <c r="D1119" t="e">
        <f>'表1-5'!#REF!</f>
        <v>#REF!</v>
      </c>
      <c r="E1119" t="e">
        <f>'表1-5'!#REF!</f>
        <v>#REF!</v>
      </c>
      <c r="F1119" t="e">
        <f>'表1-5'!#REF!</f>
        <v>#REF!</v>
      </c>
      <c r="G1119" t="e">
        <f>'表1-5'!#REF!</f>
        <v>#REF!</v>
      </c>
      <c r="H1119" t="e">
        <f>'表1-5'!#REF!</f>
        <v>#REF!</v>
      </c>
      <c r="I1119" t="e">
        <f>'表1-5'!#REF!</f>
        <v>#REF!</v>
      </c>
      <c r="J1119" t="e">
        <f>'表1-5'!#REF!</f>
        <v>#REF!</v>
      </c>
      <c r="K1119" t="e">
        <f>'表1-5'!#REF!</f>
        <v>#REF!</v>
      </c>
      <c r="L1119" t="e">
        <f>'表1-5'!#REF!</f>
        <v>#REF!</v>
      </c>
      <c r="M1119" t="e">
        <f>'表1-5'!#REF!</f>
        <v>#REF!</v>
      </c>
      <c r="N1119" t="e">
        <f>'表1-5'!#REF!</f>
        <v>#REF!</v>
      </c>
    </row>
    <row r="1120" spans="2:14" hidden="1">
      <c r="B1120" t="e">
        <f>'表1-5'!#REF!</f>
        <v>#REF!</v>
      </c>
      <c r="C1120" t="e">
        <f>'表1-5'!#REF!</f>
        <v>#REF!</v>
      </c>
      <c r="D1120" t="e">
        <f>'表1-5'!#REF!</f>
        <v>#REF!</v>
      </c>
      <c r="E1120" t="e">
        <f>'表1-5'!#REF!</f>
        <v>#REF!</v>
      </c>
      <c r="F1120" t="e">
        <f>'表1-5'!#REF!</f>
        <v>#REF!</v>
      </c>
      <c r="G1120" t="e">
        <f>'表1-5'!#REF!</f>
        <v>#REF!</v>
      </c>
      <c r="H1120" t="e">
        <f>'表1-5'!#REF!</f>
        <v>#REF!</v>
      </c>
      <c r="I1120" t="e">
        <f>'表1-5'!#REF!</f>
        <v>#REF!</v>
      </c>
      <c r="J1120" t="e">
        <f>'表1-5'!#REF!</f>
        <v>#REF!</v>
      </c>
      <c r="K1120" t="e">
        <f>'表1-5'!#REF!</f>
        <v>#REF!</v>
      </c>
      <c r="L1120" t="e">
        <f>'表1-5'!#REF!</f>
        <v>#REF!</v>
      </c>
      <c r="M1120" t="e">
        <f>'表1-5'!#REF!</f>
        <v>#REF!</v>
      </c>
      <c r="N1120" t="e">
        <f>'表1-5'!#REF!</f>
        <v>#REF!</v>
      </c>
    </row>
    <row r="1121" spans="2:14" hidden="1">
      <c r="B1121" t="e">
        <f>'表1-5'!#REF!</f>
        <v>#REF!</v>
      </c>
      <c r="C1121" t="e">
        <f>'表1-5'!#REF!</f>
        <v>#REF!</v>
      </c>
      <c r="D1121" t="e">
        <f>'表1-5'!#REF!</f>
        <v>#REF!</v>
      </c>
      <c r="E1121" t="e">
        <f>'表1-5'!#REF!</f>
        <v>#REF!</v>
      </c>
      <c r="F1121" t="e">
        <f>'表1-5'!#REF!</f>
        <v>#REF!</v>
      </c>
      <c r="G1121" t="e">
        <f>'表1-5'!#REF!</f>
        <v>#REF!</v>
      </c>
      <c r="H1121" t="e">
        <f>'表1-5'!#REF!</f>
        <v>#REF!</v>
      </c>
      <c r="I1121" t="e">
        <f>'表1-5'!#REF!</f>
        <v>#REF!</v>
      </c>
      <c r="J1121" t="e">
        <f>'表1-5'!#REF!</f>
        <v>#REF!</v>
      </c>
      <c r="K1121" t="e">
        <f>'表1-5'!#REF!</f>
        <v>#REF!</v>
      </c>
      <c r="L1121" t="e">
        <f>'表1-5'!#REF!</f>
        <v>#REF!</v>
      </c>
      <c r="M1121" t="e">
        <f>'表1-5'!#REF!</f>
        <v>#REF!</v>
      </c>
      <c r="N1121" t="e">
        <f>'表1-5'!#REF!</f>
        <v>#REF!</v>
      </c>
    </row>
    <row r="1122" spans="2:14" hidden="1">
      <c r="B1122" t="e">
        <f>'表1-5'!#REF!</f>
        <v>#REF!</v>
      </c>
      <c r="C1122" t="e">
        <f>'表1-5'!#REF!</f>
        <v>#REF!</v>
      </c>
      <c r="D1122" t="e">
        <f>'表1-5'!#REF!</f>
        <v>#REF!</v>
      </c>
      <c r="E1122" t="e">
        <f>'表1-5'!#REF!</f>
        <v>#REF!</v>
      </c>
      <c r="F1122" t="e">
        <f>'表1-5'!#REF!</f>
        <v>#REF!</v>
      </c>
      <c r="G1122" t="e">
        <f>'表1-5'!#REF!</f>
        <v>#REF!</v>
      </c>
      <c r="H1122" t="e">
        <f>'表1-5'!#REF!</f>
        <v>#REF!</v>
      </c>
      <c r="I1122" t="e">
        <f>'表1-5'!#REF!</f>
        <v>#REF!</v>
      </c>
      <c r="J1122" t="e">
        <f>'表1-5'!#REF!</f>
        <v>#REF!</v>
      </c>
      <c r="K1122" t="e">
        <f>'表1-5'!#REF!</f>
        <v>#REF!</v>
      </c>
      <c r="L1122" t="e">
        <f>'表1-5'!#REF!</f>
        <v>#REF!</v>
      </c>
      <c r="M1122" t="e">
        <f>'表1-5'!#REF!</f>
        <v>#REF!</v>
      </c>
      <c r="N1122" t="e">
        <f>'表1-5'!#REF!</f>
        <v>#REF!</v>
      </c>
    </row>
    <row r="1123" spans="2:14" hidden="1">
      <c r="B1123" t="e">
        <f>'表1-5'!#REF!</f>
        <v>#REF!</v>
      </c>
      <c r="C1123" t="e">
        <f>'表1-5'!#REF!</f>
        <v>#REF!</v>
      </c>
      <c r="D1123" t="e">
        <f>'表1-5'!#REF!</f>
        <v>#REF!</v>
      </c>
      <c r="E1123" t="e">
        <f>'表1-5'!#REF!</f>
        <v>#REF!</v>
      </c>
      <c r="F1123" t="e">
        <f>'表1-5'!#REF!</f>
        <v>#REF!</v>
      </c>
      <c r="G1123" t="e">
        <f>'表1-5'!#REF!</f>
        <v>#REF!</v>
      </c>
      <c r="H1123" t="e">
        <f>'表1-5'!#REF!</f>
        <v>#REF!</v>
      </c>
      <c r="I1123" t="e">
        <f>'表1-5'!#REF!</f>
        <v>#REF!</v>
      </c>
      <c r="J1123" t="e">
        <f>'表1-5'!#REF!</f>
        <v>#REF!</v>
      </c>
      <c r="K1123" t="e">
        <f>'表1-5'!#REF!</f>
        <v>#REF!</v>
      </c>
      <c r="L1123" t="e">
        <f>'表1-5'!#REF!</f>
        <v>#REF!</v>
      </c>
      <c r="M1123" t="e">
        <f>'表1-5'!#REF!</f>
        <v>#REF!</v>
      </c>
      <c r="N1123" t="e">
        <f>'表1-5'!#REF!</f>
        <v>#REF!</v>
      </c>
    </row>
    <row r="1124" spans="2:14" hidden="1">
      <c r="B1124" t="e">
        <f>'表1-5'!#REF!</f>
        <v>#REF!</v>
      </c>
      <c r="C1124" t="e">
        <f>'表1-5'!#REF!</f>
        <v>#REF!</v>
      </c>
      <c r="D1124" t="e">
        <f>'表1-5'!#REF!</f>
        <v>#REF!</v>
      </c>
      <c r="E1124" t="e">
        <f>'表1-5'!#REF!</f>
        <v>#REF!</v>
      </c>
      <c r="F1124" t="e">
        <f>'表1-5'!#REF!</f>
        <v>#REF!</v>
      </c>
      <c r="G1124" t="e">
        <f>'表1-5'!#REF!</f>
        <v>#REF!</v>
      </c>
      <c r="H1124" t="e">
        <f>'表1-5'!#REF!</f>
        <v>#REF!</v>
      </c>
      <c r="I1124" t="e">
        <f>'表1-5'!#REF!</f>
        <v>#REF!</v>
      </c>
      <c r="J1124" t="e">
        <f>'表1-5'!#REF!</f>
        <v>#REF!</v>
      </c>
      <c r="K1124" t="e">
        <f>'表1-5'!#REF!</f>
        <v>#REF!</v>
      </c>
      <c r="L1124" t="e">
        <f>'表1-5'!#REF!</f>
        <v>#REF!</v>
      </c>
      <c r="M1124" t="e">
        <f>'表1-5'!#REF!</f>
        <v>#REF!</v>
      </c>
      <c r="N1124" t="e">
        <f>'表1-5'!#REF!</f>
        <v>#REF!</v>
      </c>
    </row>
    <row r="1125" spans="2:14" hidden="1">
      <c r="B1125" t="e">
        <f>'表1-5'!#REF!</f>
        <v>#REF!</v>
      </c>
      <c r="C1125" t="e">
        <f>'表1-5'!#REF!</f>
        <v>#REF!</v>
      </c>
      <c r="D1125" t="e">
        <f>'表1-5'!#REF!</f>
        <v>#REF!</v>
      </c>
      <c r="E1125" t="e">
        <f>'表1-5'!#REF!</f>
        <v>#REF!</v>
      </c>
      <c r="F1125" t="e">
        <f>'表1-5'!#REF!</f>
        <v>#REF!</v>
      </c>
      <c r="G1125" t="e">
        <f>'表1-5'!#REF!</f>
        <v>#REF!</v>
      </c>
      <c r="H1125" t="e">
        <f>'表1-5'!#REF!</f>
        <v>#REF!</v>
      </c>
      <c r="I1125" t="e">
        <f>'表1-5'!#REF!</f>
        <v>#REF!</v>
      </c>
      <c r="J1125" t="e">
        <f>'表1-5'!#REF!</f>
        <v>#REF!</v>
      </c>
      <c r="K1125" t="e">
        <f>'表1-5'!#REF!</f>
        <v>#REF!</v>
      </c>
      <c r="L1125" t="e">
        <f>'表1-5'!#REF!</f>
        <v>#REF!</v>
      </c>
      <c r="M1125" t="e">
        <f>'表1-5'!#REF!</f>
        <v>#REF!</v>
      </c>
      <c r="N1125" t="e">
        <f>'表1-5'!#REF!</f>
        <v>#REF!</v>
      </c>
    </row>
    <row r="1126" spans="2:14" hidden="1">
      <c r="B1126" t="e">
        <f>'表1-5'!#REF!</f>
        <v>#REF!</v>
      </c>
      <c r="C1126" t="e">
        <f>'表1-5'!#REF!</f>
        <v>#REF!</v>
      </c>
      <c r="D1126" t="e">
        <f>'表1-5'!#REF!</f>
        <v>#REF!</v>
      </c>
      <c r="E1126" t="e">
        <f>'表1-5'!#REF!</f>
        <v>#REF!</v>
      </c>
      <c r="F1126" t="e">
        <f>'表1-5'!#REF!</f>
        <v>#REF!</v>
      </c>
      <c r="G1126" t="e">
        <f>'表1-5'!#REF!</f>
        <v>#REF!</v>
      </c>
      <c r="H1126" t="e">
        <f>'表1-5'!#REF!</f>
        <v>#REF!</v>
      </c>
      <c r="I1126" t="e">
        <f>'表1-5'!#REF!</f>
        <v>#REF!</v>
      </c>
      <c r="J1126" t="e">
        <f>'表1-5'!#REF!</f>
        <v>#REF!</v>
      </c>
      <c r="K1126" t="e">
        <f>'表1-5'!#REF!</f>
        <v>#REF!</v>
      </c>
      <c r="L1126" t="e">
        <f>'表1-5'!#REF!</f>
        <v>#REF!</v>
      </c>
      <c r="M1126" t="e">
        <f>'表1-5'!#REF!</f>
        <v>#REF!</v>
      </c>
      <c r="N1126" t="e">
        <f>'表1-5'!#REF!</f>
        <v>#REF!</v>
      </c>
    </row>
    <row r="1127" spans="2:14" hidden="1">
      <c r="B1127" t="e">
        <f>'表1-5'!#REF!</f>
        <v>#REF!</v>
      </c>
      <c r="C1127" t="e">
        <f>'表1-5'!#REF!</f>
        <v>#REF!</v>
      </c>
      <c r="D1127" t="e">
        <f>'表1-5'!#REF!</f>
        <v>#REF!</v>
      </c>
      <c r="E1127" t="e">
        <f>'表1-5'!#REF!</f>
        <v>#REF!</v>
      </c>
      <c r="F1127" t="e">
        <f>'表1-5'!#REF!</f>
        <v>#REF!</v>
      </c>
      <c r="G1127" t="e">
        <f>'表1-5'!#REF!</f>
        <v>#REF!</v>
      </c>
      <c r="H1127" t="e">
        <f>'表1-5'!#REF!</f>
        <v>#REF!</v>
      </c>
      <c r="I1127" t="e">
        <f>'表1-5'!#REF!</f>
        <v>#REF!</v>
      </c>
      <c r="J1127" t="e">
        <f>'表1-5'!#REF!</f>
        <v>#REF!</v>
      </c>
      <c r="K1127" t="e">
        <f>'表1-5'!#REF!</f>
        <v>#REF!</v>
      </c>
      <c r="L1127" t="e">
        <f>'表1-5'!#REF!</f>
        <v>#REF!</v>
      </c>
      <c r="M1127" t="e">
        <f>'表1-5'!#REF!</f>
        <v>#REF!</v>
      </c>
      <c r="N1127" t="e">
        <f>'表1-5'!#REF!</f>
        <v>#REF!</v>
      </c>
    </row>
    <row r="1128" spans="2:14" hidden="1">
      <c r="B1128" t="e">
        <f>'表1-5'!#REF!</f>
        <v>#REF!</v>
      </c>
      <c r="C1128" t="e">
        <f>'表1-5'!#REF!</f>
        <v>#REF!</v>
      </c>
      <c r="D1128" t="e">
        <f>'表1-5'!#REF!</f>
        <v>#REF!</v>
      </c>
      <c r="E1128" t="e">
        <f>'表1-5'!#REF!</f>
        <v>#REF!</v>
      </c>
      <c r="F1128" t="e">
        <f>'表1-5'!#REF!</f>
        <v>#REF!</v>
      </c>
      <c r="G1128" t="e">
        <f>'表1-5'!#REF!</f>
        <v>#REF!</v>
      </c>
      <c r="H1128" t="e">
        <f>'表1-5'!#REF!</f>
        <v>#REF!</v>
      </c>
      <c r="I1128" t="e">
        <f>'表1-5'!#REF!</f>
        <v>#REF!</v>
      </c>
      <c r="J1128" t="e">
        <f>'表1-5'!#REF!</f>
        <v>#REF!</v>
      </c>
      <c r="K1128" t="e">
        <f>'表1-5'!#REF!</f>
        <v>#REF!</v>
      </c>
      <c r="L1128" t="e">
        <f>'表1-5'!#REF!</f>
        <v>#REF!</v>
      </c>
      <c r="M1128" t="e">
        <f>'表1-5'!#REF!</f>
        <v>#REF!</v>
      </c>
      <c r="N1128" t="e">
        <f>'表1-5'!#REF!</f>
        <v>#REF!</v>
      </c>
    </row>
    <row r="1129" spans="2:14" hidden="1">
      <c r="B1129" t="e">
        <f>'表1-5'!#REF!</f>
        <v>#REF!</v>
      </c>
      <c r="C1129" t="e">
        <f>'表1-5'!#REF!</f>
        <v>#REF!</v>
      </c>
      <c r="D1129" t="e">
        <f>'表1-5'!#REF!</f>
        <v>#REF!</v>
      </c>
      <c r="E1129" t="e">
        <f>'表1-5'!#REF!</f>
        <v>#REF!</v>
      </c>
      <c r="F1129" t="e">
        <f>'表1-5'!#REF!</f>
        <v>#REF!</v>
      </c>
      <c r="G1129" t="e">
        <f>'表1-5'!#REF!</f>
        <v>#REF!</v>
      </c>
      <c r="H1129" t="e">
        <f>'表1-5'!#REF!</f>
        <v>#REF!</v>
      </c>
      <c r="I1129" t="e">
        <f>'表1-5'!#REF!</f>
        <v>#REF!</v>
      </c>
      <c r="J1129" t="e">
        <f>'表1-5'!#REF!</f>
        <v>#REF!</v>
      </c>
      <c r="K1129" t="e">
        <f>'表1-5'!#REF!</f>
        <v>#REF!</v>
      </c>
      <c r="L1129" t="e">
        <f>'表1-5'!#REF!</f>
        <v>#REF!</v>
      </c>
      <c r="M1129" t="e">
        <f>'表1-5'!#REF!</f>
        <v>#REF!</v>
      </c>
      <c r="N1129" t="e">
        <f>'表1-5'!#REF!</f>
        <v>#REF!</v>
      </c>
    </row>
    <row r="1130" spans="2:14" hidden="1">
      <c r="B1130" t="e">
        <f>'表1-5'!#REF!</f>
        <v>#REF!</v>
      </c>
      <c r="C1130" t="e">
        <f>'表1-5'!#REF!</f>
        <v>#REF!</v>
      </c>
      <c r="D1130" t="e">
        <f>'表1-5'!#REF!</f>
        <v>#REF!</v>
      </c>
      <c r="E1130" t="e">
        <f>'表1-5'!#REF!</f>
        <v>#REF!</v>
      </c>
      <c r="F1130" t="e">
        <f>'表1-5'!#REF!</f>
        <v>#REF!</v>
      </c>
      <c r="G1130" t="e">
        <f>'表1-5'!#REF!</f>
        <v>#REF!</v>
      </c>
      <c r="H1130" t="e">
        <f>'表1-5'!#REF!</f>
        <v>#REF!</v>
      </c>
      <c r="I1130" t="e">
        <f>'表1-5'!#REF!</f>
        <v>#REF!</v>
      </c>
      <c r="J1130" t="e">
        <f>'表1-5'!#REF!</f>
        <v>#REF!</v>
      </c>
      <c r="K1130" t="e">
        <f>'表1-5'!#REF!</f>
        <v>#REF!</v>
      </c>
      <c r="L1130" t="e">
        <f>'表1-5'!#REF!</f>
        <v>#REF!</v>
      </c>
      <c r="M1130" t="e">
        <f>'表1-5'!#REF!</f>
        <v>#REF!</v>
      </c>
      <c r="N1130" t="e">
        <f>'表1-5'!#REF!</f>
        <v>#REF!</v>
      </c>
    </row>
    <row r="1131" spans="2:14" hidden="1">
      <c r="B1131" t="e">
        <f>'表1-5'!#REF!</f>
        <v>#REF!</v>
      </c>
      <c r="C1131" t="e">
        <f>'表1-5'!#REF!</f>
        <v>#REF!</v>
      </c>
      <c r="D1131" t="e">
        <f>'表1-5'!#REF!</f>
        <v>#REF!</v>
      </c>
      <c r="E1131" t="e">
        <f>'表1-5'!#REF!</f>
        <v>#REF!</v>
      </c>
      <c r="F1131" t="e">
        <f>'表1-5'!#REF!</f>
        <v>#REF!</v>
      </c>
      <c r="G1131" t="e">
        <f>'表1-5'!#REF!</f>
        <v>#REF!</v>
      </c>
      <c r="H1131" t="e">
        <f>'表1-5'!#REF!</f>
        <v>#REF!</v>
      </c>
      <c r="I1131" t="e">
        <f>'表1-5'!#REF!</f>
        <v>#REF!</v>
      </c>
      <c r="J1131" t="e">
        <f>'表1-5'!#REF!</f>
        <v>#REF!</v>
      </c>
      <c r="K1131" t="e">
        <f>'表1-5'!#REF!</f>
        <v>#REF!</v>
      </c>
      <c r="L1131" t="e">
        <f>'表1-5'!#REF!</f>
        <v>#REF!</v>
      </c>
      <c r="M1131" t="e">
        <f>'表1-5'!#REF!</f>
        <v>#REF!</v>
      </c>
      <c r="N1131" t="e">
        <f>'表1-5'!#REF!</f>
        <v>#REF!</v>
      </c>
    </row>
    <row r="1132" spans="2:14" hidden="1">
      <c r="B1132" t="e">
        <f>'表1-5'!#REF!</f>
        <v>#REF!</v>
      </c>
      <c r="C1132" t="e">
        <f>'表1-5'!#REF!</f>
        <v>#REF!</v>
      </c>
      <c r="D1132" t="e">
        <f>'表1-5'!#REF!</f>
        <v>#REF!</v>
      </c>
      <c r="E1132" t="e">
        <f>'表1-5'!#REF!</f>
        <v>#REF!</v>
      </c>
      <c r="F1132" t="e">
        <f>'表1-5'!#REF!</f>
        <v>#REF!</v>
      </c>
      <c r="G1132" t="e">
        <f>'表1-5'!#REF!</f>
        <v>#REF!</v>
      </c>
      <c r="H1132" t="e">
        <f>'表1-5'!#REF!</f>
        <v>#REF!</v>
      </c>
      <c r="I1132" t="e">
        <f>'表1-5'!#REF!</f>
        <v>#REF!</v>
      </c>
      <c r="J1132" t="e">
        <f>'表1-5'!#REF!</f>
        <v>#REF!</v>
      </c>
      <c r="K1132" t="e">
        <f>'表1-5'!#REF!</f>
        <v>#REF!</v>
      </c>
      <c r="L1132" t="e">
        <f>'表1-5'!#REF!</f>
        <v>#REF!</v>
      </c>
      <c r="M1132" t="e">
        <f>'表1-5'!#REF!</f>
        <v>#REF!</v>
      </c>
      <c r="N1132" t="e">
        <f>'表1-5'!#REF!</f>
        <v>#REF!</v>
      </c>
    </row>
    <row r="1133" spans="2:14" hidden="1">
      <c r="B1133" t="e">
        <f>'表1-5'!#REF!</f>
        <v>#REF!</v>
      </c>
      <c r="C1133" t="e">
        <f>'表1-5'!#REF!</f>
        <v>#REF!</v>
      </c>
      <c r="D1133" t="e">
        <f>'表1-5'!#REF!</f>
        <v>#REF!</v>
      </c>
      <c r="E1133" t="e">
        <f>'表1-5'!#REF!</f>
        <v>#REF!</v>
      </c>
      <c r="F1133" t="e">
        <f>'表1-5'!#REF!</f>
        <v>#REF!</v>
      </c>
      <c r="G1133" t="e">
        <f>'表1-5'!#REF!</f>
        <v>#REF!</v>
      </c>
      <c r="H1133" t="e">
        <f>'表1-5'!#REF!</f>
        <v>#REF!</v>
      </c>
      <c r="I1133" t="e">
        <f>'表1-5'!#REF!</f>
        <v>#REF!</v>
      </c>
      <c r="J1133" t="e">
        <f>'表1-5'!#REF!</f>
        <v>#REF!</v>
      </c>
      <c r="K1133" t="e">
        <f>'表1-5'!#REF!</f>
        <v>#REF!</v>
      </c>
      <c r="L1133" t="e">
        <f>'表1-5'!#REF!</f>
        <v>#REF!</v>
      </c>
      <c r="M1133" t="e">
        <f>'表1-5'!#REF!</f>
        <v>#REF!</v>
      </c>
      <c r="N1133" t="e">
        <f>'表1-5'!#REF!</f>
        <v>#REF!</v>
      </c>
    </row>
    <row r="1134" spans="2:14" hidden="1">
      <c r="B1134" t="e">
        <f>'表1-5'!#REF!</f>
        <v>#REF!</v>
      </c>
      <c r="C1134" t="e">
        <f>'表1-5'!#REF!</f>
        <v>#REF!</v>
      </c>
      <c r="D1134" t="e">
        <f>'表1-5'!#REF!</f>
        <v>#REF!</v>
      </c>
      <c r="E1134" t="e">
        <f>'表1-5'!#REF!</f>
        <v>#REF!</v>
      </c>
      <c r="F1134" t="e">
        <f>'表1-5'!#REF!</f>
        <v>#REF!</v>
      </c>
      <c r="G1134" t="e">
        <f>'表1-5'!#REF!</f>
        <v>#REF!</v>
      </c>
      <c r="H1134" t="e">
        <f>'表1-5'!#REF!</f>
        <v>#REF!</v>
      </c>
      <c r="I1134" t="e">
        <f>'表1-5'!#REF!</f>
        <v>#REF!</v>
      </c>
      <c r="J1134" t="e">
        <f>'表1-5'!#REF!</f>
        <v>#REF!</v>
      </c>
      <c r="K1134" t="e">
        <f>'表1-5'!#REF!</f>
        <v>#REF!</v>
      </c>
      <c r="L1134" t="e">
        <f>'表1-5'!#REF!</f>
        <v>#REF!</v>
      </c>
      <c r="M1134" t="e">
        <f>'表1-5'!#REF!</f>
        <v>#REF!</v>
      </c>
      <c r="N1134" t="e">
        <f>'表1-5'!#REF!</f>
        <v>#REF!</v>
      </c>
    </row>
    <row r="1135" spans="2:14" hidden="1">
      <c r="B1135" t="e">
        <f>'表1-5'!#REF!</f>
        <v>#REF!</v>
      </c>
      <c r="C1135" t="e">
        <f>'表1-5'!#REF!</f>
        <v>#REF!</v>
      </c>
      <c r="D1135" t="e">
        <f>'表1-5'!#REF!</f>
        <v>#REF!</v>
      </c>
      <c r="E1135" t="e">
        <f>'表1-5'!#REF!</f>
        <v>#REF!</v>
      </c>
      <c r="F1135" t="e">
        <f>'表1-5'!#REF!</f>
        <v>#REF!</v>
      </c>
      <c r="G1135" t="e">
        <f>'表1-5'!#REF!</f>
        <v>#REF!</v>
      </c>
      <c r="H1135" t="e">
        <f>'表1-5'!#REF!</f>
        <v>#REF!</v>
      </c>
      <c r="I1135" t="e">
        <f>'表1-5'!#REF!</f>
        <v>#REF!</v>
      </c>
      <c r="J1135" t="e">
        <f>'表1-5'!#REF!</f>
        <v>#REF!</v>
      </c>
      <c r="K1135" t="e">
        <f>'表1-5'!#REF!</f>
        <v>#REF!</v>
      </c>
      <c r="L1135" t="e">
        <f>'表1-5'!#REF!</f>
        <v>#REF!</v>
      </c>
      <c r="M1135" t="e">
        <f>'表1-5'!#REF!</f>
        <v>#REF!</v>
      </c>
      <c r="N1135" t="e">
        <f>'表1-5'!#REF!</f>
        <v>#REF!</v>
      </c>
    </row>
    <row r="1136" spans="2:14" hidden="1">
      <c r="B1136" t="e">
        <f>'表1-5'!#REF!</f>
        <v>#REF!</v>
      </c>
      <c r="C1136" t="e">
        <f>'表1-5'!#REF!</f>
        <v>#REF!</v>
      </c>
      <c r="D1136" t="e">
        <f>'表1-5'!#REF!</f>
        <v>#REF!</v>
      </c>
      <c r="E1136" t="e">
        <f>'表1-5'!#REF!</f>
        <v>#REF!</v>
      </c>
      <c r="F1136" t="e">
        <f>'表1-5'!#REF!</f>
        <v>#REF!</v>
      </c>
      <c r="G1136" t="e">
        <f>'表1-5'!#REF!</f>
        <v>#REF!</v>
      </c>
      <c r="H1136" t="e">
        <f>'表1-5'!#REF!</f>
        <v>#REF!</v>
      </c>
      <c r="I1136" t="e">
        <f>'表1-5'!#REF!</f>
        <v>#REF!</v>
      </c>
      <c r="J1136" t="e">
        <f>'表1-5'!#REF!</f>
        <v>#REF!</v>
      </c>
      <c r="K1136" t="e">
        <f>'表1-5'!#REF!</f>
        <v>#REF!</v>
      </c>
      <c r="L1136" t="e">
        <f>'表1-5'!#REF!</f>
        <v>#REF!</v>
      </c>
      <c r="M1136" t="e">
        <f>'表1-5'!#REF!</f>
        <v>#REF!</v>
      </c>
      <c r="N1136" t="e">
        <f>'表1-5'!#REF!</f>
        <v>#REF!</v>
      </c>
    </row>
    <row r="1137" spans="2:14" hidden="1">
      <c r="B1137" t="e">
        <f>'表1-5'!#REF!</f>
        <v>#REF!</v>
      </c>
      <c r="C1137" t="e">
        <f>'表1-5'!#REF!</f>
        <v>#REF!</v>
      </c>
      <c r="D1137" t="e">
        <f>'表1-5'!#REF!</f>
        <v>#REF!</v>
      </c>
      <c r="E1137" t="e">
        <f>'表1-5'!#REF!</f>
        <v>#REF!</v>
      </c>
      <c r="F1137" t="e">
        <f>'表1-5'!#REF!</f>
        <v>#REF!</v>
      </c>
      <c r="G1137" t="e">
        <f>'表1-5'!#REF!</f>
        <v>#REF!</v>
      </c>
      <c r="H1137" t="e">
        <f>'表1-5'!#REF!</f>
        <v>#REF!</v>
      </c>
      <c r="I1137" t="e">
        <f>'表1-5'!#REF!</f>
        <v>#REF!</v>
      </c>
      <c r="J1137" t="e">
        <f>'表1-5'!#REF!</f>
        <v>#REF!</v>
      </c>
      <c r="K1137" t="e">
        <f>'表1-5'!#REF!</f>
        <v>#REF!</v>
      </c>
      <c r="L1137" t="e">
        <f>'表1-5'!#REF!</f>
        <v>#REF!</v>
      </c>
      <c r="M1137" t="e">
        <f>'表1-5'!#REF!</f>
        <v>#REF!</v>
      </c>
      <c r="N1137" t="e">
        <f>'表1-5'!#REF!</f>
        <v>#REF!</v>
      </c>
    </row>
    <row r="1138" spans="2:14" hidden="1">
      <c r="B1138" t="e">
        <f>'表1-5'!#REF!</f>
        <v>#REF!</v>
      </c>
      <c r="C1138" t="e">
        <f>'表1-5'!#REF!</f>
        <v>#REF!</v>
      </c>
      <c r="D1138" t="e">
        <f>'表1-5'!#REF!</f>
        <v>#REF!</v>
      </c>
      <c r="E1138" t="e">
        <f>'表1-5'!#REF!</f>
        <v>#REF!</v>
      </c>
      <c r="F1138" t="e">
        <f>'表1-5'!#REF!</f>
        <v>#REF!</v>
      </c>
      <c r="G1138" t="e">
        <f>'表1-5'!#REF!</f>
        <v>#REF!</v>
      </c>
      <c r="H1138" t="e">
        <f>'表1-5'!#REF!</f>
        <v>#REF!</v>
      </c>
      <c r="I1138" t="e">
        <f>'表1-5'!#REF!</f>
        <v>#REF!</v>
      </c>
      <c r="J1138" t="e">
        <f>'表1-5'!#REF!</f>
        <v>#REF!</v>
      </c>
      <c r="K1138" t="e">
        <f>'表1-5'!#REF!</f>
        <v>#REF!</v>
      </c>
      <c r="L1138" t="e">
        <f>'表1-5'!#REF!</f>
        <v>#REF!</v>
      </c>
      <c r="M1138" t="e">
        <f>'表1-5'!#REF!</f>
        <v>#REF!</v>
      </c>
      <c r="N1138" t="e">
        <f>'表1-5'!#REF!</f>
        <v>#REF!</v>
      </c>
    </row>
    <row r="1139" spans="2:14" hidden="1">
      <c r="B1139" t="e">
        <f>'表1-5'!#REF!</f>
        <v>#REF!</v>
      </c>
      <c r="C1139" t="e">
        <f>'表1-5'!#REF!</f>
        <v>#REF!</v>
      </c>
      <c r="D1139" t="e">
        <f>'表1-5'!#REF!</f>
        <v>#REF!</v>
      </c>
      <c r="E1139" t="e">
        <f>'表1-5'!#REF!</f>
        <v>#REF!</v>
      </c>
      <c r="F1139" t="e">
        <f>'表1-5'!#REF!</f>
        <v>#REF!</v>
      </c>
      <c r="G1139" t="e">
        <f>'表1-5'!#REF!</f>
        <v>#REF!</v>
      </c>
      <c r="H1139" t="e">
        <f>'表1-5'!#REF!</f>
        <v>#REF!</v>
      </c>
      <c r="I1139" t="e">
        <f>'表1-5'!#REF!</f>
        <v>#REF!</v>
      </c>
      <c r="J1139" t="e">
        <f>'表1-5'!#REF!</f>
        <v>#REF!</v>
      </c>
      <c r="K1139" t="e">
        <f>'表1-5'!#REF!</f>
        <v>#REF!</v>
      </c>
      <c r="L1139" t="e">
        <f>'表1-5'!#REF!</f>
        <v>#REF!</v>
      </c>
      <c r="M1139" t="e">
        <f>'表1-5'!#REF!</f>
        <v>#REF!</v>
      </c>
      <c r="N1139" t="e">
        <f>'表1-5'!#REF!</f>
        <v>#REF!</v>
      </c>
    </row>
    <row r="1140" spans="2:14" hidden="1">
      <c r="B1140" t="e">
        <f>'表1-5'!#REF!</f>
        <v>#REF!</v>
      </c>
      <c r="C1140" t="e">
        <f>'表1-5'!#REF!</f>
        <v>#REF!</v>
      </c>
      <c r="D1140" t="e">
        <f>'表1-5'!#REF!</f>
        <v>#REF!</v>
      </c>
      <c r="E1140" t="e">
        <f>'表1-5'!#REF!</f>
        <v>#REF!</v>
      </c>
      <c r="F1140" t="e">
        <f>'表1-5'!#REF!</f>
        <v>#REF!</v>
      </c>
      <c r="G1140" t="e">
        <f>'表1-5'!#REF!</f>
        <v>#REF!</v>
      </c>
      <c r="H1140" t="e">
        <f>'表1-5'!#REF!</f>
        <v>#REF!</v>
      </c>
      <c r="I1140" t="e">
        <f>'表1-5'!#REF!</f>
        <v>#REF!</v>
      </c>
      <c r="J1140" t="e">
        <f>'表1-5'!#REF!</f>
        <v>#REF!</v>
      </c>
      <c r="K1140" t="e">
        <f>'表1-5'!#REF!</f>
        <v>#REF!</v>
      </c>
      <c r="L1140" t="e">
        <f>'表1-5'!#REF!</f>
        <v>#REF!</v>
      </c>
      <c r="M1140" t="e">
        <f>'表1-5'!#REF!</f>
        <v>#REF!</v>
      </c>
      <c r="N1140" t="e">
        <f>'表1-5'!#REF!</f>
        <v>#REF!</v>
      </c>
    </row>
    <row r="1141" spans="2:14" hidden="1">
      <c r="B1141" t="e">
        <f>'表1-5'!#REF!</f>
        <v>#REF!</v>
      </c>
      <c r="C1141" t="e">
        <f>'表1-5'!#REF!</f>
        <v>#REF!</v>
      </c>
      <c r="D1141" t="e">
        <f>'表1-5'!#REF!</f>
        <v>#REF!</v>
      </c>
      <c r="E1141" t="e">
        <f>'表1-5'!#REF!</f>
        <v>#REF!</v>
      </c>
      <c r="F1141" t="e">
        <f>'表1-5'!#REF!</f>
        <v>#REF!</v>
      </c>
      <c r="G1141" t="e">
        <f>'表1-5'!#REF!</f>
        <v>#REF!</v>
      </c>
      <c r="H1141" t="e">
        <f>'表1-5'!#REF!</f>
        <v>#REF!</v>
      </c>
      <c r="I1141" t="e">
        <f>'表1-5'!#REF!</f>
        <v>#REF!</v>
      </c>
      <c r="J1141" t="e">
        <f>'表1-5'!#REF!</f>
        <v>#REF!</v>
      </c>
      <c r="K1141" t="e">
        <f>'表1-5'!#REF!</f>
        <v>#REF!</v>
      </c>
      <c r="L1141" t="e">
        <f>'表1-5'!#REF!</f>
        <v>#REF!</v>
      </c>
      <c r="M1141" t="e">
        <f>'表1-5'!#REF!</f>
        <v>#REF!</v>
      </c>
      <c r="N1141" t="e">
        <f>'表1-5'!#REF!</f>
        <v>#REF!</v>
      </c>
    </row>
    <row r="1142" spans="2:14" hidden="1">
      <c r="B1142" t="e">
        <f>'表1-5'!#REF!</f>
        <v>#REF!</v>
      </c>
      <c r="C1142" t="e">
        <f>'表1-5'!#REF!</f>
        <v>#REF!</v>
      </c>
      <c r="D1142" t="e">
        <f>'表1-5'!#REF!</f>
        <v>#REF!</v>
      </c>
      <c r="E1142" t="e">
        <f>'表1-5'!#REF!</f>
        <v>#REF!</v>
      </c>
      <c r="F1142" t="e">
        <f>'表1-5'!#REF!</f>
        <v>#REF!</v>
      </c>
      <c r="G1142" t="e">
        <f>'表1-5'!#REF!</f>
        <v>#REF!</v>
      </c>
      <c r="H1142" t="e">
        <f>'表1-5'!#REF!</f>
        <v>#REF!</v>
      </c>
      <c r="I1142" t="e">
        <f>'表1-5'!#REF!</f>
        <v>#REF!</v>
      </c>
      <c r="J1142" t="e">
        <f>'表1-5'!#REF!</f>
        <v>#REF!</v>
      </c>
      <c r="K1142" t="e">
        <f>'表1-5'!#REF!</f>
        <v>#REF!</v>
      </c>
      <c r="L1142" t="e">
        <f>'表1-5'!#REF!</f>
        <v>#REF!</v>
      </c>
      <c r="M1142" t="e">
        <f>'表1-5'!#REF!</f>
        <v>#REF!</v>
      </c>
      <c r="N1142" t="e">
        <f>'表1-5'!#REF!</f>
        <v>#REF!</v>
      </c>
    </row>
    <row r="1143" spans="2:14" hidden="1">
      <c r="B1143" t="e">
        <f>'表1-5'!#REF!</f>
        <v>#REF!</v>
      </c>
      <c r="C1143" t="e">
        <f>'表1-5'!#REF!</f>
        <v>#REF!</v>
      </c>
      <c r="D1143" t="e">
        <f>'表1-5'!#REF!</f>
        <v>#REF!</v>
      </c>
      <c r="E1143" t="e">
        <f>'表1-5'!#REF!</f>
        <v>#REF!</v>
      </c>
      <c r="F1143" t="e">
        <f>'表1-5'!#REF!</f>
        <v>#REF!</v>
      </c>
      <c r="G1143" t="e">
        <f>'表1-5'!#REF!</f>
        <v>#REF!</v>
      </c>
      <c r="H1143" t="e">
        <f>'表1-5'!#REF!</f>
        <v>#REF!</v>
      </c>
      <c r="I1143" t="e">
        <f>'表1-5'!#REF!</f>
        <v>#REF!</v>
      </c>
      <c r="J1143" t="e">
        <f>'表1-5'!#REF!</f>
        <v>#REF!</v>
      </c>
      <c r="K1143" t="e">
        <f>'表1-5'!#REF!</f>
        <v>#REF!</v>
      </c>
      <c r="L1143" t="e">
        <f>'表1-5'!#REF!</f>
        <v>#REF!</v>
      </c>
      <c r="M1143" t="e">
        <f>'表1-5'!#REF!</f>
        <v>#REF!</v>
      </c>
      <c r="N1143" t="e">
        <f>'表1-5'!#REF!</f>
        <v>#REF!</v>
      </c>
    </row>
    <row r="1144" spans="2:14" hidden="1">
      <c r="B1144" t="e">
        <f>'表1-5'!#REF!</f>
        <v>#REF!</v>
      </c>
      <c r="C1144" t="e">
        <f>'表1-5'!#REF!</f>
        <v>#REF!</v>
      </c>
      <c r="D1144" t="e">
        <f>'表1-5'!#REF!</f>
        <v>#REF!</v>
      </c>
      <c r="E1144" t="e">
        <f>'表1-5'!#REF!</f>
        <v>#REF!</v>
      </c>
      <c r="F1144" t="e">
        <f>'表1-5'!#REF!</f>
        <v>#REF!</v>
      </c>
      <c r="G1144" t="e">
        <f>'表1-5'!#REF!</f>
        <v>#REF!</v>
      </c>
      <c r="H1144" t="e">
        <f>'表1-5'!#REF!</f>
        <v>#REF!</v>
      </c>
      <c r="I1144" t="e">
        <f>'表1-5'!#REF!</f>
        <v>#REF!</v>
      </c>
      <c r="J1144" t="e">
        <f>'表1-5'!#REF!</f>
        <v>#REF!</v>
      </c>
      <c r="K1144" t="e">
        <f>'表1-5'!#REF!</f>
        <v>#REF!</v>
      </c>
      <c r="L1144" t="e">
        <f>'表1-5'!#REF!</f>
        <v>#REF!</v>
      </c>
      <c r="M1144" t="e">
        <f>'表1-5'!#REF!</f>
        <v>#REF!</v>
      </c>
      <c r="N1144" t="e">
        <f>'表1-5'!#REF!</f>
        <v>#REF!</v>
      </c>
    </row>
    <row r="1145" spans="2:14" hidden="1">
      <c r="B1145" t="e">
        <f>'表1-5'!#REF!</f>
        <v>#REF!</v>
      </c>
      <c r="C1145" t="e">
        <f>'表1-5'!#REF!</f>
        <v>#REF!</v>
      </c>
      <c r="D1145" t="e">
        <f>'表1-5'!#REF!</f>
        <v>#REF!</v>
      </c>
      <c r="E1145" t="e">
        <f>'表1-5'!#REF!</f>
        <v>#REF!</v>
      </c>
      <c r="F1145" t="e">
        <f>'表1-5'!#REF!</f>
        <v>#REF!</v>
      </c>
      <c r="G1145" t="e">
        <f>'表1-5'!#REF!</f>
        <v>#REF!</v>
      </c>
      <c r="H1145" t="e">
        <f>'表1-5'!#REF!</f>
        <v>#REF!</v>
      </c>
      <c r="I1145" t="e">
        <f>'表1-5'!#REF!</f>
        <v>#REF!</v>
      </c>
      <c r="J1145" t="e">
        <f>'表1-5'!#REF!</f>
        <v>#REF!</v>
      </c>
      <c r="K1145" t="e">
        <f>'表1-5'!#REF!</f>
        <v>#REF!</v>
      </c>
      <c r="L1145" t="e">
        <f>'表1-5'!#REF!</f>
        <v>#REF!</v>
      </c>
      <c r="M1145" t="e">
        <f>'表1-5'!#REF!</f>
        <v>#REF!</v>
      </c>
      <c r="N1145" t="e">
        <f>'表1-5'!#REF!</f>
        <v>#REF!</v>
      </c>
    </row>
    <row r="1146" spans="2:14" hidden="1">
      <c r="B1146" t="e">
        <f>'表1-5'!#REF!</f>
        <v>#REF!</v>
      </c>
      <c r="C1146" t="e">
        <f>'表1-5'!#REF!</f>
        <v>#REF!</v>
      </c>
      <c r="D1146" t="e">
        <f>'表1-5'!#REF!</f>
        <v>#REF!</v>
      </c>
      <c r="E1146" t="e">
        <f>'表1-5'!#REF!</f>
        <v>#REF!</v>
      </c>
      <c r="F1146" t="e">
        <f>'表1-5'!#REF!</f>
        <v>#REF!</v>
      </c>
      <c r="G1146" t="e">
        <f>'表1-5'!#REF!</f>
        <v>#REF!</v>
      </c>
      <c r="H1146" t="e">
        <f>'表1-5'!#REF!</f>
        <v>#REF!</v>
      </c>
      <c r="I1146" t="e">
        <f>'表1-5'!#REF!</f>
        <v>#REF!</v>
      </c>
      <c r="J1146" t="e">
        <f>'表1-5'!#REF!</f>
        <v>#REF!</v>
      </c>
      <c r="K1146" t="e">
        <f>'表1-5'!#REF!</f>
        <v>#REF!</v>
      </c>
      <c r="L1146" t="e">
        <f>'表1-5'!#REF!</f>
        <v>#REF!</v>
      </c>
      <c r="M1146" t="e">
        <f>'表1-5'!#REF!</f>
        <v>#REF!</v>
      </c>
      <c r="N1146" t="e">
        <f>'表1-5'!#REF!</f>
        <v>#REF!</v>
      </c>
    </row>
    <row r="1147" spans="2:14" hidden="1">
      <c r="B1147" t="e">
        <f>'表1-5'!#REF!</f>
        <v>#REF!</v>
      </c>
      <c r="C1147" t="e">
        <f>'表1-5'!#REF!</f>
        <v>#REF!</v>
      </c>
      <c r="D1147" t="e">
        <f>'表1-5'!#REF!</f>
        <v>#REF!</v>
      </c>
      <c r="E1147" t="e">
        <f>'表1-5'!#REF!</f>
        <v>#REF!</v>
      </c>
      <c r="F1147" t="e">
        <f>'表1-5'!#REF!</f>
        <v>#REF!</v>
      </c>
      <c r="G1147" t="e">
        <f>'表1-5'!#REF!</f>
        <v>#REF!</v>
      </c>
      <c r="H1147" t="e">
        <f>'表1-5'!#REF!</f>
        <v>#REF!</v>
      </c>
      <c r="I1147" t="e">
        <f>'表1-5'!#REF!</f>
        <v>#REF!</v>
      </c>
      <c r="J1147" t="e">
        <f>'表1-5'!#REF!</f>
        <v>#REF!</v>
      </c>
      <c r="K1147" t="e">
        <f>'表1-5'!#REF!</f>
        <v>#REF!</v>
      </c>
      <c r="L1147" t="e">
        <f>'表1-5'!#REF!</f>
        <v>#REF!</v>
      </c>
      <c r="M1147" t="e">
        <f>'表1-5'!#REF!</f>
        <v>#REF!</v>
      </c>
      <c r="N1147" t="e">
        <f>'表1-5'!#REF!</f>
        <v>#REF!</v>
      </c>
    </row>
    <row r="1148" spans="2:14" hidden="1">
      <c r="B1148" t="e">
        <f>'表1-5'!#REF!</f>
        <v>#REF!</v>
      </c>
      <c r="C1148" t="e">
        <f>'表1-5'!#REF!</f>
        <v>#REF!</v>
      </c>
      <c r="D1148" t="e">
        <f>'表1-5'!#REF!</f>
        <v>#REF!</v>
      </c>
      <c r="E1148" t="e">
        <f>'表1-5'!#REF!</f>
        <v>#REF!</v>
      </c>
      <c r="F1148" t="e">
        <f>'表1-5'!#REF!</f>
        <v>#REF!</v>
      </c>
      <c r="G1148" t="e">
        <f>'表1-5'!#REF!</f>
        <v>#REF!</v>
      </c>
      <c r="H1148" t="e">
        <f>'表1-5'!#REF!</f>
        <v>#REF!</v>
      </c>
      <c r="I1148" t="e">
        <f>'表1-5'!#REF!</f>
        <v>#REF!</v>
      </c>
      <c r="J1148" t="e">
        <f>'表1-5'!#REF!</f>
        <v>#REF!</v>
      </c>
      <c r="K1148" t="e">
        <f>'表1-5'!#REF!</f>
        <v>#REF!</v>
      </c>
      <c r="L1148" t="e">
        <f>'表1-5'!#REF!</f>
        <v>#REF!</v>
      </c>
      <c r="M1148" t="e">
        <f>'表1-5'!#REF!</f>
        <v>#REF!</v>
      </c>
      <c r="N1148" t="e">
        <f>'表1-5'!#REF!</f>
        <v>#REF!</v>
      </c>
    </row>
    <row r="1149" spans="2:14" hidden="1">
      <c r="B1149" t="e">
        <f>'表1-5'!#REF!</f>
        <v>#REF!</v>
      </c>
      <c r="C1149" t="e">
        <f>'表1-5'!#REF!</f>
        <v>#REF!</v>
      </c>
      <c r="D1149" t="e">
        <f>'表1-5'!#REF!</f>
        <v>#REF!</v>
      </c>
      <c r="E1149" t="e">
        <f>'表1-5'!#REF!</f>
        <v>#REF!</v>
      </c>
      <c r="F1149" t="e">
        <f>'表1-5'!#REF!</f>
        <v>#REF!</v>
      </c>
      <c r="G1149" t="e">
        <f>'表1-5'!#REF!</f>
        <v>#REF!</v>
      </c>
      <c r="H1149" t="e">
        <f>'表1-5'!#REF!</f>
        <v>#REF!</v>
      </c>
      <c r="I1149" t="e">
        <f>'表1-5'!#REF!</f>
        <v>#REF!</v>
      </c>
      <c r="J1149" t="e">
        <f>'表1-5'!#REF!</f>
        <v>#REF!</v>
      </c>
      <c r="K1149" t="e">
        <f>'表1-5'!#REF!</f>
        <v>#REF!</v>
      </c>
      <c r="L1149" t="e">
        <f>'表1-5'!#REF!</f>
        <v>#REF!</v>
      </c>
      <c r="M1149" t="e">
        <f>'表1-5'!#REF!</f>
        <v>#REF!</v>
      </c>
      <c r="N1149" t="e">
        <f>'表1-5'!#REF!</f>
        <v>#REF!</v>
      </c>
    </row>
    <row r="1150" spans="2:14" hidden="1">
      <c r="B1150" t="e">
        <f>'表1-5'!#REF!</f>
        <v>#REF!</v>
      </c>
      <c r="C1150" t="e">
        <f>'表1-5'!#REF!</f>
        <v>#REF!</v>
      </c>
      <c r="D1150" t="e">
        <f>'表1-5'!#REF!</f>
        <v>#REF!</v>
      </c>
      <c r="E1150" t="e">
        <f>'表1-5'!#REF!</f>
        <v>#REF!</v>
      </c>
      <c r="F1150" t="e">
        <f>'表1-5'!#REF!</f>
        <v>#REF!</v>
      </c>
      <c r="G1150" t="e">
        <f>'表1-5'!#REF!</f>
        <v>#REF!</v>
      </c>
      <c r="H1150" t="e">
        <f>'表1-5'!#REF!</f>
        <v>#REF!</v>
      </c>
      <c r="I1150" t="e">
        <f>'表1-5'!#REF!</f>
        <v>#REF!</v>
      </c>
      <c r="J1150" t="e">
        <f>'表1-5'!#REF!</f>
        <v>#REF!</v>
      </c>
      <c r="K1150" t="e">
        <f>'表1-5'!#REF!</f>
        <v>#REF!</v>
      </c>
      <c r="L1150" t="e">
        <f>'表1-5'!#REF!</f>
        <v>#REF!</v>
      </c>
      <c r="M1150" t="e">
        <f>'表1-5'!#REF!</f>
        <v>#REF!</v>
      </c>
      <c r="N1150" t="e">
        <f>'表1-5'!#REF!</f>
        <v>#REF!</v>
      </c>
    </row>
    <row r="1151" spans="2:14" hidden="1">
      <c r="B1151" t="e">
        <f>'表1-5'!#REF!</f>
        <v>#REF!</v>
      </c>
      <c r="C1151" t="e">
        <f>'表1-5'!#REF!</f>
        <v>#REF!</v>
      </c>
      <c r="D1151" t="e">
        <f>'表1-5'!#REF!</f>
        <v>#REF!</v>
      </c>
      <c r="E1151" t="e">
        <f>'表1-5'!#REF!</f>
        <v>#REF!</v>
      </c>
      <c r="F1151" t="e">
        <f>'表1-5'!#REF!</f>
        <v>#REF!</v>
      </c>
      <c r="G1151" t="e">
        <f>'表1-5'!#REF!</f>
        <v>#REF!</v>
      </c>
      <c r="H1151" t="e">
        <f>'表1-5'!#REF!</f>
        <v>#REF!</v>
      </c>
      <c r="I1151" t="e">
        <f>'表1-5'!#REF!</f>
        <v>#REF!</v>
      </c>
      <c r="J1151" t="e">
        <f>'表1-5'!#REF!</f>
        <v>#REF!</v>
      </c>
      <c r="K1151" t="e">
        <f>'表1-5'!#REF!</f>
        <v>#REF!</v>
      </c>
      <c r="L1151" t="e">
        <f>'表1-5'!#REF!</f>
        <v>#REF!</v>
      </c>
      <c r="M1151" t="e">
        <f>'表1-5'!#REF!</f>
        <v>#REF!</v>
      </c>
      <c r="N1151" t="e">
        <f>'表1-5'!#REF!</f>
        <v>#REF!</v>
      </c>
    </row>
    <row r="1152" spans="2:14" hidden="1">
      <c r="B1152" t="e">
        <f>'表1-5'!#REF!</f>
        <v>#REF!</v>
      </c>
      <c r="C1152" t="e">
        <f>'表1-5'!#REF!</f>
        <v>#REF!</v>
      </c>
      <c r="D1152" t="e">
        <f>'表1-5'!#REF!</f>
        <v>#REF!</v>
      </c>
      <c r="E1152" t="e">
        <f>'表1-5'!#REF!</f>
        <v>#REF!</v>
      </c>
      <c r="F1152" t="e">
        <f>'表1-5'!#REF!</f>
        <v>#REF!</v>
      </c>
      <c r="G1152" t="e">
        <f>'表1-5'!#REF!</f>
        <v>#REF!</v>
      </c>
      <c r="H1152" t="e">
        <f>'表1-5'!#REF!</f>
        <v>#REF!</v>
      </c>
      <c r="I1152" t="e">
        <f>'表1-5'!#REF!</f>
        <v>#REF!</v>
      </c>
      <c r="J1152" t="e">
        <f>'表1-5'!#REF!</f>
        <v>#REF!</v>
      </c>
      <c r="K1152" t="e">
        <f>'表1-5'!#REF!</f>
        <v>#REF!</v>
      </c>
      <c r="L1152" t="e">
        <f>'表1-5'!#REF!</f>
        <v>#REF!</v>
      </c>
      <c r="M1152" t="e">
        <f>'表1-5'!#REF!</f>
        <v>#REF!</v>
      </c>
      <c r="N1152" t="e">
        <f>'表1-5'!#REF!</f>
        <v>#REF!</v>
      </c>
    </row>
    <row r="1153" spans="2:14" hidden="1">
      <c r="B1153" t="e">
        <f>'表1-5'!#REF!</f>
        <v>#REF!</v>
      </c>
      <c r="C1153" t="e">
        <f>'表1-5'!#REF!</f>
        <v>#REF!</v>
      </c>
      <c r="D1153" t="e">
        <f>'表1-5'!#REF!</f>
        <v>#REF!</v>
      </c>
      <c r="E1153" t="e">
        <f>'表1-5'!#REF!</f>
        <v>#REF!</v>
      </c>
      <c r="F1153" t="e">
        <f>'表1-5'!#REF!</f>
        <v>#REF!</v>
      </c>
      <c r="G1153" t="e">
        <f>'表1-5'!#REF!</f>
        <v>#REF!</v>
      </c>
      <c r="H1153" t="e">
        <f>'表1-5'!#REF!</f>
        <v>#REF!</v>
      </c>
      <c r="I1153" t="e">
        <f>'表1-5'!#REF!</f>
        <v>#REF!</v>
      </c>
      <c r="J1153" t="e">
        <f>'表1-5'!#REF!</f>
        <v>#REF!</v>
      </c>
      <c r="K1153" t="e">
        <f>'表1-5'!#REF!</f>
        <v>#REF!</v>
      </c>
      <c r="L1153" t="e">
        <f>'表1-5'!#REF!</f>
        <v>#REF!</v>
      </c>
      <c r="M1153" t="e">
        <f>'表1-5'!#REF!</f>
        <v>#REF!</v>
      </c>
      <c r="N1153" t="e">
        <f>'表1-5'!#REF!</f>
        <v>#REF!</v>
      </c>
    </row>
    <row r="1154" spans="2:14" hidden="1">
      <c r="B1154" t="e">
        <f>'表1-5'!#REF!</f>
        <v>#REF!</v>
      </c>
      <c r="C1154" t="e">
        <f>'表1-5'!#REF!</f>
        <v>#REF!</v>
      </c>
      <c r="D1154" t="e">
        <f>'表1-5'!#REF!</f>
        <v>#REF!</v>
      </c>
      <c r="E1154" t="e">
        <f>'表1-5'!#REF!</f>
        <v>#REF!</v>
      </c>
      <c r="F1154" t="e">
        <f>'表1-5'!#REF!</f>
        <v>#REF!</v>
      </c>
      <c r="G1154" t="e">
        <f>'表1-5'!#REF!</f>
        <v>#REF!</v>
      </c>
      <c r="H1154" t="e">
        <f>'表1-5'!#REF!</f>
        <v>#REF!</v>
      </c>
      <c r="I1154" t="e">
        <f>'表1-5'!#REF!</f>
        <v>#REF!</v>
      </c>
      <c r="J1154" t="e">
        <f>'表1-5'!#REF!</f>
        <v>#REF!</v>
      </c>
      <c r="K1154" t="e">
        <f>'表1-5'!#REF!</f>
        <v>#REF!</v>
      </c>
      <c r="L1154" t="e">
        <f>'表1-5'!#REF!</f>
        <v>#REF!</v>
      </c>
      <c r="M1154" t="e">
        <f>'表1-5'!#REF!</f>
        <v>#REF!</v>
      </c>
      <c r="N1154" t="e">
        <f>'表1-5'!#REF!</f>
        <v>#REF!</v>
      </c>
    </row>
    <row r="1155" spans="2:14" hidden="1">
      <c r="B1155" t="e">
        <f>'表1-5'!#REF!</f>
        <v>#REF!</v>
      </c>
      <c r="C1155" t="e">
        <f>'表1-5'!#REF!</f>
        <v>#REF!</v>
      </c>
      <c r="D1155" t="e">
        <f>'表1-5'!#REF!</f>
        <v>#REF!</v>
      </c>
      <c r="E1155" t="e">
        <f>'表1-5'!#REF!</f>
        <v>#REF!</v>
      </c>
      <c r="F1155" t="e">
        <f>'表1-5'!#REF!</f>
        <v>#REF!</v>
      </c>
      <c r="G1155" t="e">
        <f>'表1-5'!#REF!</f>
        <v>#REF!</v>
      </c>
      <c r="H1155" t="e">
        <f>'表1-5'!#REF!</f>
        <v>#REF!</v>
      </c>
      <c r="I1155" t="e">
        <f>'表1-5'!#REF!</f>
        <v>#REF!</v>
      </c>
      <c r="J1155" t="e">
        <f>'表1-5'!#REF!</f>
        <v>#REF!</v>
      </c>
      <c r="K1155" t="e">
        <f>'表1-5'!#REF!</f>
        <v>#REF!</v>
      </c>
      <c r="L1155" t="e">
        <f>'表1-5'!#REF!</f>
        <v>#REF!</v>
      </c>
      <c r="M1155" t="e">
        <f>'表1-5'!#REF!</f>
        <v>#REF!</v>
      </c>
      <c r="N1155" t="e">
        <f>'表1-5'!#REF!</f>
        <v>#REF!</v>
      </c>
    </row>
    <row r="1156" spans="2:14" hidden="1">
      <c r="B1156" t="e">
        <f>'表1-5'!#REF!</f>
        <v>#REF!</v>
      </c>
      <c r="C1156" t="e">
        <f>'表1-5'!#REF!</f>
        <v>#REF!</v>
      </c>
      <c r="D1156" t="e">
        <f>'表1-5'!#REF!</f>
        <v>#REF!</v>
      </c>
      <c r="E1156" t="e">
        <f>'表1-5'!#REF!</f>
        <v>#REF!</v>
      </c>
      <c r="F1156" t="e">
        <f>'表1-5'!#REF!</f>
        <v>#REF!</v>
      </c>
      <c r="G1156" t="e">
        <f>'表1-5'!#REF!</f>
        <v>#REF!</v>
      </c>
      <c r="H1156" t="e">
        <f>'表1-5'!#REF!</f>
        <v>#REF!</v>
      </c>
      <c r="I1156" t="e">
        <f>'表1-5'!#REF!</f>
        <v>#REF!</v>
      </c>
      <c r="J1156" t="e">
        <f>'表1-5'!#REF!</f>
        <v>#REF!</v>
      </c>
      <c r="K1156" t="e">
        <f>'表1-5'!#REF!</f>
        <v>#REF!</v>
      </c>
      <c r="L1156" t="e">
        <f>'表1-5'!#REF!</f>
        <v>#REF!</v>
      </c>
      <c r="M1156" t="e">
        <f>'表1-5'!#REF!</f>
        <v>#REF!</v>
      </c>
      <c r="N1156" t="e">
        <f>'表1-5'!#REF!</f>
        <v>#REF!</v>
      </c>
    </row>
    <row r="1157" spans="2:14" hidden="1">
      <c r="B1157" t="e">
        <f>'表1-5'!#REF!</f>
        <v>#REF!</v>
      </c>
      <c r="C1157" t="e">
        <f>'表1-5'!#REF!</f>
        <v>#REF!</v>
      </c>
      <c r="D1157" t="e">
        <f>'表1-5'!#REF!</f>
        <v>#REF!</v>
      </c>
      <c r="E1157" t="e">
        <f>'表1-5'!#REF!</f>
        <v>#REF!</v>
      </c>
      <c r="F1157" t="e">
        <f>'表1-5'!#REF!</f>
        <v>#REF!</v>
      </c>
      <c r="G1157" t="e">
        <f>'表1-5'!#REF!</f>
        <v>#REF!</v>
      </c>
      <c r="H1157" t="e">
        <f>'表1-5'!#REF!</f>
        <v>#REF!</v>
      </c>
      <c r="I1157" t="e">
        <f>'表1-5'!#REF!</f>
        <v>#REF!</v>
      </c>
      <c r="J1157" t="e">
        <f>'表1-5'!#REF!</f>
        <v>#REF!</v>
      </c>
      <c r="K1157" t="e">
        <f>'表1-5'!#REF!</f>
        <v>#REF!</v>
      </c>
      <c r="L1157" t="e">
        <f>'表1-5'!#REF!</f>
        <v>#REF!</v>
      </c>
      <c r="M1157" t="e">
        <f>'表1-5'!#REF!</f>
        <v>#REF!</v>
      </c>
      <c r="N1157" t="e">
        <f>'表1-5'!#REF!</f>
        <v>#REF!</v>
      </c>
    </row>
    <row r="1158" spans="2:14" hidden="1">
      <c r="B1158" t="e">
        <f>'表1-5'!#REF!</f>
        <v>#REF!</v>
      </c>
      <c r="C1158" t="e">
        <f>'表1-5'!#REF!</f>
        <v>#REF!</v>
      </c>
      <c r="D1158" t="e">
        <f>'表1-5'!#REF!</f>
        <v>#REF!</v>
      </c>
      <c r="E1158" t="e">
        <f>'表1-5'!#REF!</f>
        <v>#REF!</v>
      </c>
      <c r="F1158" t="e">
        <f>'表1-5'!#REF!</f>
        <v>#REF!</v>
      </c>
      <c r="G1158" t="e">
        <f>'表1-5'!#REF!</f>
        <v>#REF!</v>
      </c>
      <c r="H1158" t="e">
        <f>'表1-5'!#REF!</f>
        <v>#REF!</v>
      </c>
      <c r="I1158" t="e">
        <f>'表1-5'!#REF!</f>
        <v>#REF!</v>
      </c>
      <c r="J1158" t="e">
        <f>'表1-5'!#REF!</f>
        <v>#REF!</v>
      </c>
      <c r="K1158" t="e">
        <f>'表1-5'!#REF!</f>
        <v>#REF!</v>
      </c>
      <c r="L1158" t="e">
        <f>'表1-5'!#REF!</f>
        <v>#REF!</v>
      </c>
      <c r="M1158" t="e">
        <f>'表1-5'!#REF!</f>
        <v>#REF!</v>
      </c>
      <c r="N1158" t="e">
        <f>'表1-5'!#REF!</f>
        <v>#REF!</v>
      </c>
    </row>
    <row r="1159" spans="2:14" hidden="1">
      <c r="B1159" t="e">
        <f>'表1-5'!#REF!</f>
        <v>#REF!</v>
      </c>
      <c r="C1159" t="e">
        <f>'表1-5'!#REF!</f>
        <v>#REF!</v>
      </c>
      <c r="D1159" t="e">
        <f>'表1-5'!#REF!</f>
        <v>#REF!</v>
      </c>
      <c r="E1159" t="e">
        <f>'表1-5'!#REF!</f>
        <v>#REF!</v>
      </c>
      <c r="F1159" t="e">
        <f>'表1-5'!#REF!</f>
        <v>#REF!</v>
      </c>
      <c r="G1159" t="e">
        <f>'表1-5'!#REF!</f>
        <v>#REF!</v>
      </c>
      <c r="H1159" t="e">
        <f>'表1-5'!#REF!</f>
        <v>#REF!</v>
      </c>
      <c r="I1159" t="e">
        <f>'表1-5'!#REF!</f>
        <v>#REF!</v>
      </c>
      <c r="J1159" t="e">
        <f>'表1-5'!#REF!</f>
        <v>#REF!</v>
      </c>
      <c r="K1159" t="e">
        <f>'表1-5'!#REF!</f>
        <v>#REF!</v>
      </c>
      <c r="L1159" t="e">
        <f>'表1-5'!#REF!</f>
        <v>#REF!</v>
      </c>
      <c r="M1159" t="e">
        <f>'表1-5'!#REF!</f>
        <v>#REF!</v>
      </c>
      <c r="N1159" t="e">
        <f>'表1-5'!#REF!</f>
        <v>#REF!</v>
      </c>
    </row>
    <row r="1160" spans="2:14" hidden="1">
      <c r="B1160" t="e">
        <f>'表1-5'!#REF!</f>
        <v>#REF!</v>
      </c>
      <c r="C1160" t="e">
        <f>'表1-5'!#REF!</f>
        <v>#REF!</v>
      </c>
      <c r="D1160" t="e">
        <f>'表1-5'!#REF!</f>
        <v>#REF!</v>
      </c>
      <c r="E1160" t="e">
        <f>'表1-5'!#REF!</f>
        <v>#REF!</v>
      </c>
      <c r="F1160" t="e">
        <f>'表1-5'!#REF!</f>
        <v>#REF!</v>
      </c>
      <c r="G1160" t="e">
        <f>'表1-5'!#REF!</f>
        <v>#REF!</v>
      </c>
      <c r="H1160" t="e">
        <f>'表1-5'!#REF!</f>
        <v>#REF!</v>
      </c>
      <c r="I1160" t="e">
        <f>'表1-5'!#REF!</f>
        <v>#REF!</v>
      </c>
      <c r="J1160" t="e">
        <f>'表1-5'!#REF!</f>
        <v>#REF!</v>
      </c>
      <c r="K1160" t="e">
        <f>'表1-5'!#REF!</f>
        <v>#REF!</v>
      </c>
      <c r="L1160" t="e">
        <f>'表1-5'!#REF!</f>
        <v>#REF!</v>
      </c>
      <c r="M1160" t="e">
        <f>'表1-5'!#REF!</f>
        <v>#REF!</v>
      </c>
      <c r="N1160" t="e">
        <f>'表1-5'!#REF!</f>
        <v>#REF!</v>
      </c>
    </row>
    <row r="1161" spans="2:14" hidden="1">
      <c r="B1161" t="e">
        <f>'表1-5'!#REF!</f>
        <v>#REF!</v>
      </c>
      <c r="C1161" t="e">
        <f>'表1-5'!#REF!</f>
        <v>#REF!</v>
      </c>
      <c r="D1161" t="e">
        <f>'表1-5'!#REF!</f>
        <v>#REF!</v>
      </c>
      <c r="E1161" t="e">
        <f>'表1-5'!#REF!</f>
        <v>#REF!</v>
      </c>
      <c r="F1161" t="e">
        <f>'表1-5'!#REF!</f>
        <v>#REF!</v>
      </c>
      <c r="G1161" t="e">
        <f>'表1-5'!#REF!</f>
        <v>#REF!</v>
      </c>
      <c r="H1161" t="e">
        <f>'表1-5'!#REF!</f>
        <v>#REF!</v>
      </c>
      <c r="I1161" t="e">
        <f>'表1-5'!#REF!</f>
        <v>#REF!</v>
      </c>
      <c r="J1161" t="e">
        <f>'表1-5'!#REF!</f>
        <v>#REF!</v>
      </c>
      <c r="K1161" t="e">
        <f>'表1-5'!#REF!</f>
        <v>#REF!</v>
      </c>
      <c r="L1161" t="e">
        <f>'表1-5'!#REF!</f>
        <v>#REF!</v>
      </c>
      <c r="M1161" t="e">
        <f>'表1-5'!#REF!</f>
        <v>#REF!</v>
      </c>
      <c r="N1161" t="e">
        <f>'表1-5'!#REF!</f>
        <v>#REF!</v>
      </c>
    </row>
    <row r="1162" spans="2:14" hidden="1">
      <c r="B1162" t="e">
        <f>'表1-5'!#REF!</f>
        <v>#REF!</v>
      </c>
      <c r="C1162" t="e">
        <f>'表1-5'!#REF!</f>
        <v>#REF!</v>
      </c>
      <c r="D1162" t="e">
        <f>'表1-5'!#REF!</f>
        <v>#REF!</v>
      </c>
      <c r="E1162" t="e">
        <f>'表1-5'!#REF!</f>
        <v>#REF!</v>
      </c>
      <c r="F1162" t="e">
        <f>'表1-5'!#REF!</f>
        <v>#REF!</v>
      </c>
      <c r="G1162" t="e">
        <f>'表1-5'!#REF!</f>
        <v>#REF!</v>
      </c>
      <c r="H1162" t="e">
        <f>'表1-5'!#REF!</f>
        <v>#REF!</v>
      </c>
      <c r="I1162" t="e">
        <f>'表1-5'!#REF!</f>
        <v>#REF!</v>
      </c>
      <c r="J1162" t="e">
        <f>'表1-5'!#REF!</f>
        <v>#REF!</v>
      </c>
      <c r="K1162" t="e">
        <f>'表1-5'!#REF!</f>
        <v>#REF!</v>
      </c>
      <c r="L1162" t="e">
        <f>'表1-5'!#REF!</f>
        <v>#REF!</v>
      </c>
      <c r="M1162" t="e">
        <f>'表1-5'!#REF!</f>
        <v>#REF!</v>
      </c>
      <c r="N1162" t="e">
        <f>'表1-5'!#REF!</f>
        <v>#REF!</v>
      </c>
    </row>
    <row r="1163" spans="2:14" hidden="1">
      <c r="B1163" t="e">
        <f>'表1-5'!#REF!</f>
        <v>#REF!</v>
      </c>
      <c r="C1163" t="e">
        <f>'表1-5'!#REF!</f>
        <v>#REF!</v>
      </c>
      <c r="D1163" t="e">
        <f>'表1-5'!#REF!</f>
        <v>#REF!</v>
      </c>
      <c r="E1163" t="e">
        <f>'表1-5'!#REF!</f>
        <v>#REF!</v>
      </c>
      <c r="F1163" t="e">
        <f>'表1-5'!#REF!</f>
        <v>#REF!</v>
      </c>
      <c r="G1163" t="e">
        <f>'表1-5'!#REF!</f>
        <v>#REF!</v>
      </c>
      <c r="H1163" t="e">
        <f>'表1-5'!#REF!</f>
        <v>#REF!</v>
      </c>
      <c r="I1163" t="e">
        <f>'表1-5'!#REF!</f>
        <v>#REF!</v>
      </c>
      <c r="J1163" t="e">
        <f>'表1-5'!#REF!</f>
        <v>#REF!</v>
      </c>
      <c r="K1163" t="e">
        <f>'表1-5'!#REF!</f>
        <v>#REF!</v>
      </c>
      <c r="L1163" t="e">
        <f>'表1-5'!#REF!</f>
        <v>#REF!</v>
      </c>
      <c r="M1163" t="e">
        <f>'表1-5'!#REF!</f>
        <v>#REF!</v>
      </c>
      <c r="N1163" t="e">
        <f>'表1-5'!#REF!</f>
        <v>#REF!</v>
      </c>
    </row>
    <row r="1164" spans="2:14" hidden="1">
      <c r="B1164" t="e">
        <f>'表1-5'!#REF!</f>
        <v>#REF!</v>
      </c>
      <c r="C1164" t="e">
        <f>'表1-5'!#REF!</f>
        <v>#REF!</v>
      </c>
      <c r="D1164" t="e">
        <f>'表1-5'!#REF!</f>
        <v>#REF!</v>
      </c>
      <c r="E1164" t="e">
        <f>'表1-5'!#REF!</f>
        <v>#REF!</v>
      </c>
      <c r="F1164" t="e">
        <f>'表1-5'!#REF!</f>
        <v>#REF!</v>
      </c>
      <c r="G1164" t="e">
        <f>'表1-5'!#REF!</f>
        <v>#REF!</v>
      </c>
      <c r="H1164" t="e">
        <f>'表1-5'!#REF!</f>
        <v>#REF!</v>
      </c>
      <c r="I1164" t="e">
        <f>'表1-5'!#REF!</f>
        <v>#REF!</v>
      </c>
      <c r="J1164" t="e">
        <f>'表1-5'!#REF!</f>
        <v>#REF!</v>
      </c>
      <c r="K1164" t="e">
        <f>'表1-5'!#REF!</f>
        <v>#REF!</v>
      </c>
      <c r="L1164" t="e">
        <f>'表1-5'!#REF!</f>
        <v>#REF!</v>
      </c>
      <c r="M1164" t="e">
        <f>'表1-5'!#REF!</f>
        <v>#REF!</v>
      </c>
      <c r="N1164" t="e">
        <f>'表1-5'!#REF!</f>
        <v>#REF!</v>
      </c>
    </row>
    <row r="1165" spans="2:14" hidden="1">
      <c r="B1165" t="e">
        <f>'表1-5'!#REF!</f>
        <v>#REF!</v>
      </c>
      <c r="C1165" t="e">
        <f>'表1-5'!#REF!</f>
        <v>#REF!</v>
      </c>
      <c r="D1165" t="e">
        <f>'表1-5'!#REF!</f>
        <v>#REF!</v>
      </c>
      <c r="E1165" t="e">
        <f>'表1-5'!#REF!</f>
        <v>#REF!</v>
      </c>
      <c r="F1165" t="e">
        <f>'表1-5'!#REF!</f>
        <v>#REF!</v>
      </c>
      <c r="G1165" t="e">
        <f>'表1-5'!#REF!</f>
        <v>#REF!</v>
      </c>
      <c r="H1165" t="e">
        <f>'表1-5'!#REF!</f>
        <v>#REF!</v>
      </c>
      <c r="I1165" t="e">
        <f>'表1-5'!#REF!</f>
        <v>#REF!</v>
      </c>
      <c r="J1165" t="e">
        <f>'表1-5'!#REF!</f>
        <v>#REF!</v>
      </c>
      <c r="K1165" t="e">
        <f>'表1-5'!#REF!</f>
        <v>#REF!</v>
      </c>
      <c r="L1165" t="e">
        <f>'表1-5'!#REF!</f>
        <v>#REF!</v>
      </c>
      <c r="M1165" t="e">
        <f>'表1-5'!#REF!</f>
        <v>#REF!</v>
      </c>
      <c r="N1165" t="e">
        <f>'表1-5'!#REF!</f>
        <v>#REF!</v>
      </c>
    </row>
    <row r="1166" spans="2:14" hidden="1">
      <c r="B1166" t="e">
        <f>'表1-5'!#REF!</f>
        <v>#REF!</v>
      </c>
      <c r="C1166" t="e">
        <f>'表1-5'!#REF!</f>
        <v>#REF!</v>
      </c>
      <c r="D1166" t="e">
        <f>'表1-5'!#REF!</f>
        <v>#REF!</v>
      </c>
      <c r="E1166" t="e">
        <f>'表1-5'!#REF!</f>
        <v>#REF!</v>
      </c>
      <c r="F1166" t="e">
        <f>'表1-5'!#REF!</f>
        <v>#REF!</v>
      </c>
      <c r="G1166" t="e">
        <f>'表1-5'!#REF!</f>
        <v>#REF!</v>
      </c>
      <c r="H1166" t="e">
        <f>'表1-5'!#REF!</f>
        <v>#REF!</v>
      </c>
      <c r="I1166" t="e">
        <f>'表1-5'!#REF!</f>
        <v>#REF!</v>
      </c>
      <c r="J1166" t="e">
        <f>'表1-5'!#REF!</f>
        <v>#REF!</v>
      </c>
      <c r="K1166" t="e">
        <f>'表1-5'!#REF!</f>
        <v>#REF!</v>
      </c>
      <c r="L1166" t="e">
        <f>'表1-5'!#REF!</f>
        <v>#REF!</v>
      </c>
      <c r="M1166" t="e">
        <f>'表1-5'!#REF!</f>
        <v>#REF!</v>
      </c>
      <c r="N1166" t="e">
        <f>'表1-5'!#REF!</f>
        <v>#REF!</v>
      </c>
    </row>
    <row r="1167" spans="2:14" hidden="1">
      <c r="B1167" t="e">
        <f>'表1-5'!#REF!</f>
        <v>#REF!</v>
      </c>
      <c r="C1167" t="e">
        <f>'表1-5'!#REF!</f>
        <v>#REF!</v>
      </c>
      <c r="D1167" t="e">
        <f>'表1-5'!#REF!</f>
        <v>#REF!</v>
      </c>
      <c r="E1167" t="e">
        <f>'表1-5'!#REF!</f>
        <v>#REF!</v>
      </c>
      <c r="F1167" t="e">
        <f>'表1-5'!#REF!</f>
        <v>#REF!</v>
      </c>
      <c r="G1167" t="e">
        <f>'表1-5'!#REF!</f>
        <v>#REF!</v>
      </c>
      <c r="H1167" t="e">
        <f>'表1-5'!#REF!</f>
        <v>#REF!</v>
      </c>
      <c r="I1167" t="e">
        <f>'表1-5'!#REF!</f>
        <v>#REF!</v>
      </c>
      <c r="J1167" t="e">
        <f>'表1-5'!#REF!</f>
        <v>#REF!</v>
      </c>
      <c r="K1167" t="e">
        <f>'表1-5'!#REF!</f>
        <v>#REF!</v>
      </c>
      <c r="L1167" t="e">
        <f>'表1-5'!#REF!</f>
        <v>#REF!</v>
      </c>
      <c r="M1167" t="e">
        <f>'表1-5'!#REF!</f>
        <v>#REF!</v>
      </c>
      <c r="N1167" t="e">
        <f>'表1-5'!#REF!</f>
        <v>#REF!</v>
      </c>
    </row>
    <row r="1168" spans="2:14" hidden="1">
      <c r="B1168" t="e">
        <f>'表1-5'!#REF!</f>
        <v>#REF!</v>
      </c>
      <c r="C1168" t="e">
        <f>'表1-5'!#REF!</f>
        <v>#REF!</v>
      </c>
      <c r="D1168" t="e">
        <f>'表1-5'!#REF!</f>
        <v>#REF!</v>
      </c>
      <c r="E1168" t="e">
        <f>'表1-5'!#REF!</f>
        <v>#REF!</v>
      </c>
      <c r="F1168" t="e">
        <f>'表1-5'!#REF!</f>
        <v>#REF!</v>
      </c>
      <c r="G1168" t="e">
        <f>'表1-5'!#REF!</f>
        <v>#REF!</v>
      </c>
      <c r="H1168" t="e">
        <f>'表1-5'!#REF!</f>
        <v>#REF!</v>
      </c>
      <c r="I1168" t="e">
        <f>'表1-5'!#REF!</f>
        <v>#REF!</v>
      </c>
      <c r="J1168" t="e">
        <f>'表1-5'!#REF!</f>
        <v>#REF!</v>
      </c>
      <c r="K1168" t="e">
        <f>'表1-5'!#REF!</f>
        <v>#REF!</v>
      </c>
      <c r="L1168" t="e">
        <f>'表1-5'!#REF!</f>
        <v>#REF!</v>
      </c>
      <c r="M1168" t="e">
        <f>'表1-5'!#REF!</f>
        <v>#REF!</v>
      </c>
      <c r="N1168" t="e">
        <f>'表1-5'!#REF!</f>
        <v>#REF!</v>
      </c>
    </row>
    <row r="1169" spans="2:14" hidden="1">
      <c r="B1169" t="e">
        <f>'表1-5'!#REF!</f>
        <v>#REF!</v>
      </c>
      <c r="C1169" t="e">
        <f>'表1-5'!#REF!</f>
        <v>#REF!</v>
      </c>
      <c r="D1169" t="e">
        <f>'表1-5'!#REF!</f>
        <v>#REF!</v>
      </c>
      <c r="E1169" t="e">
        <f>'表1-5'!#REF!</f>
        <v>#REF!</v>
      </c>
      <c r="F1169" t="e">
        <f>'表1-5'!#REF!</f>
        <v>#REF!</v>
      </c>
      <c r="G1169" t="e">
        <f>'表1-5'!#REF!</f>
        <v>#REF!</v>
      </c>
      <c r="H1169" t="e">
        <f>'表1-5'!#REF!</f>
        <v>#REF!</v>
      </c>
      <c r="I1169" t="e">
        <f>'表1-5'!#REF!</f>
        <v>#REF!</v>
      </c>
      <c r="J1169" t="e">
        <f>'表1-5'!#REF!</f>
        <v>#REF!</v>
      </c>
      <c r="K1169" t="e">
        <f>'表1-5'!#REF!</f>
        <v>#REF!</v>
      </c>
      <c r="L1169" t="e">
        <f>'表1-5'!#REF!</f>
        <v>#REF!</v>
      </c>
      <c r="M1169" t="e">
        <f>'表1-5'!#REF!</f>
        <v>#REF!</v>
      </c>
      <c r="N1169" t="e">
        <f>'表1-5'!#REF!</f>
        <v>#REF!</v>
      </c>
    </row>
    <row r="1170" spans="2:14" hidden="1">
      <c r="B1170" t="e">
        <f>'表1-5'!#REF!</f>
        <v>#REF!</v>
      </c>
      <c r="C1170" t="e">
        <f>'表1-5'!#REF!</f>
        <v>#REF!</v>
      </c>
      <c r="D1170" t="e">
        <f>'表1-5'!#REF!</f>
        <v>#REF!</v>
      </c>
      <c r="E1170" t="e">
        <f>'表1-5'!#REF!</f>
        <v>#REF!</v>
      </c>
      <c r="F1170" t="e">
        <f>'表1-5'!#REF!</f>
        <v>#REF!</v>
      </c>
      <c r="G1170" t="e">
        <f>'表1-5'!#REF!</f>
        <v>#REF!</v>
      </c>
      <c r="H1170" t="e">
        <f>'表1-5'!#REF!</f>
        <v>#REF!</v>
      </c>
      <c r="I1170" t="e">
        <f>'表1-5'!#REF!</f>
        <v>#REF!</v>
      </c>
      <c r="J1170" t="e">
        <f>'表1-5'!#REF!</f>
        <v>#REF!</v>
      </c>
      <c r="K1170" t="e">
        <f>'表1-5'!#REF!</f>
        <v>#REF!</v>
      </c>
      <c r="L1170" t="e">
        <f>'表1-5'!#REF!</f>
        <v>#REF!</v>
      </c>
      <c r="M1170" t="e">
        <f>'表1-5'!#REF!</f>
        <v>#REF!</v>
      </c>
      <c r="N1170" t="e">
        <f>'表1-5'!#REF!</f>
        <v>#REF!</v>
      </c>
    </row>
    <row r="1171" spans="2:14" hidden="1">
      <c r="B1171" t="e">
        <f>'表1-5'!#REF!</f>
        <v>#REF!</v>
      </c>
      <c r="C1171" t="e">
        <f>'表1-5'!#REF!</f>
        <v>#REF!</v>
      </c>
      <c r="D1171" t="e">
        <f>'表1-5'!#REF!</f>
        <v>#REF!</v>
      </c>
      <c r="E1171" t="e">
        <f>'表1-5'!#REF!</f>
        <v>#REF!</v>
      </c>
      <c r="F1171" t="e">
        <f>'表1-5'!#REF!</f>
        <v>#REF!</v>
      </c>
      <c r="G1171" t="e">
        <f>'表1-5'!#REF!</f>
        <v>#REF!</v>
      </c>
      <c r="H1171" t="e">
        <f>'表1-5'!#REF!</f>
        <v>#REF!</v>
      </c>
      <c r="I1171" t="e">
        <f>'表1-5'!#REF!</f>
        <v>#REF!</v>
      </c>
      <c r="J1171" t="e">
        <f>'表1-5'!#REF!</f>
        <v>#REF!</v>
      </c>
      <c r="K1171" t="e">
        <f>'表1-5'!#REF!</f>
        <v>#REF!</v>
      </c>
      <c r="L1171" t="e">
        <f>'表1-5'!#REF!</f>
        <v>#REF!</v>
      </c>
      <c r="M1171" t="e">
        <f>'表1-5'!#REF!</f>
        <v>#REF!</v>
      </c>
      <c r="N1171" t="e">
        <f>'表1-5'!#REF!</f>
        <v>#REF!</v>
      </c>
    </row>
    <row r="1172" spans="2:14" hidden="1">
      <c r="B1172" t="e">
        <f>'表1-5'!#REF!</f>
        <v>#REF!</v>
      </c>
      <c r="C1172" t="e">
        <f>'表1-5'!#REF!</f>
        <v>#REF!</v>
      </c>
      <c r="D1172" t="e">
        <f>'表1-5'!#REF!</f>
        <v>#REF!</v>
      </c>
      <c r="E1172" t="e">
        <f>'表1-5'!#REF!</f>
        <v>#REF!</v>
      </c>
      <c r="F1172" t="e">
        <f>'表1-5'!#REF!</f>
        <v>#REF!</v>
      </c>
      <c r="G1172" t="e">
        <f>'表1-5'!#REF!</f>
        <v>#REF!</v>
      </c>
      <c r="H1172" t="e">
        <f>'表1-5'!#REF!</f>
        <v>#REF!</v>
      </c>
      <c r="I1172" t="e">
        <f>'表1-5'!#REF!</f>
        <v>#REF!</v>
      </c>
      <c r="J1172" t="e">
        <f>'表1-5'!#REF!</f>
        <v>#REF!</v>
      </c>
      <c r="K1172" t="e">
        <f>'表1-5'!#REF!</f>
        <v>#REF!</v>
      </c>
      <c r="L1172" t="e">
        <f>'表1-5'!#REF!</f>
        <v>#REF!</v>
      </c>
      <c r="M1172" t="e">
        <f>'表1-5'!#REF!</f>
        <v>#REF!</v>
      </c>
      <c r="N1172" t="e">
        <f>'表1-5'!#REF!</f>
        <v>#REF!</v>
      </c>
    </row>
    <row r="1173" spans="2:14" hidden="1">
      <c r="B1173" t="e">
        <f>'表1-5'!#REF!</f>
        <v>#REF!</v>
      </c>
      <c r="C1173" t="e">
        <f>'表1-5'!#REF!</f>
        <v>#REF!</v>
      </c>
      <c r="D1173" t="e">
        <f>'表1-5'!#REF!</f>
        <v>#REF!</v>
      </c>
      <c r="E1173" t="e">
        <f>'表1-5'!#REF!</f>
        <v>#REF!</v>
      </c>
      <c r="F1173" t="e">
        <f>'表1-5'!#REF!</f>
        <v>#REF!</v>
      </c>
      <c r="G1173" t="e">
        <f>'表1-5'!#REF!</f>
        <v>#REF!</v>
      </c>
      <c r="H1173" t="e">
        <f>'表1-5'!#REF!</f>
        <v>#REF!</v>
      </c>
      <c r="I1173" t="e">
        <f>'表1-5'!#REF!</f>
        <v>#REF!</v>
      </c>
      <c r="J1173" t="e">
        <f>'表1-5'!#REF!</f>
        <v>#REF!</v>
      </c>
      <c r="K1173" t="e">
        <f>'表1-5'!#REF!</f>
        <v>#REF!</v>
      </c>
      <c r="L1173" t="e">
        <f>'表1-5'!#REF!</f>
        <v>#REF!</v>
      </c>
      <c r="M1173" t="e">
        <f>'表1-5'!#REF!</f>
        <v>#REF!</v>
      </c>
      <c r="N1173" t="e">
        <f>'表1-5'!#REF!</f>
        <v>#REF!</v>
      </c>
    </row>
    <row r="1174" spans="2:14" hidden="1">
      <c r="B1174" t="e">
        <f>'表1-5'!#REF!</f>
        <v>#REF!</v>
      </c>
      <c r="C1174" t="e">
        <f>'表1-5'!#REF!</f>
        <v>#REF!</v>
      </c>
      <c r="D1174" t="e">
        <f>'表1-5'!#REF!</f>
        <v>#REF!</v>
      </c>
      <c r="E1174" t="e">
        <f>'表1-5'!#REF!</f>
        <v>#REF!</v>
      </c>
      <c r="F1174" t="e">
        <f>'表1-5'!#REF!</f>
        <v>#REF!</v>
      </c>
      <c r="G1174" t="e">
        <f>'表1-5'!#REF!</f>
        <v>#REF!</v>
      </c>
      <c r="H1174" t="e">
        <f>'表1-5'!#REF!</f>
        <v>#REF!</v>
      </c>
      <c r="I1174" t="e">
        <f>'表1-5'!#REF!</f>
        <v>#REF!</v>
      </c>
      <c r="J1174" t="e">
        <f>'表1-5'!#REF!</f>
        <v>#REF!</v>
      </c>
      <c r="K1174" t="e">
        <f>'表1-5'!#REF!</f>
        <v>#REF!</v>
      </c>
      <c r="L1174" t="e">
        <f>'表1-5'!#REF!</f>
        <v>#REF!</v>
      </c>
      <c r="M1174" t="e">
        <f>'表1-5'!#REF!</f>
        <v>#REF!</v>
      </c>
      <c r="N1174" t="e">
        <f>'表1-5'!#REF!</f>
        <v>#REF!</v>
      </c>
    </row>
    <row r="1175" spans="2:14" hidden="1">
      <c r="B1175" t="e">
        <f>'表1-5'!#REF!</f>
        <v>#REF!</v>
      </c>
      <c r="C1175" t="e">
        <f>'表1-5'!#REF!</f>
        <v>#REF!</v>
      </c>
      <c r="D1175" t="e">
        <f>'表1-5'!#REF!</f>
        <v>#REF!</v>
      </c>
      <c r="E1175" t="e">
        <f>'表1-5'!#REF!</f>
        <v>#REF!</v>
      </c>
      <c r="F1175" t="e">
        <f>'表1-5'!#REF!</f>
        <v>#REF!</v>
      </c>
      <c r="G1175" t="e">
        <f>'表1-5'!#REF!</f>
        <v>#REF!</v>
      </c>
      <c r="H1175" t="e">
        <f>'表1-5'!#REF!</f>
        <v>#REF!</v>
      </c>
      <c r="I1175" t="e">
        <f>'表1-5'!#REF!</f>
        <v>#REF!</v>
      </c>
      <c r="J1175" t="e">
        <f>'表1-5'!#REF!</f>
        <v>#REF!</v>
      </c>
      <c r="K1175" t="e">
        <f>'表1-5'!#REF!</f>
        <v>#REF!</v>
      </c>
      <c r="L1175" t="e">
        <f>'表1-5'!#REF!</f>
        <v>#REF!</v>
      </c>
      <c r="M1175" t="e">
        <f>'表1-5'!#REF!</f>
        <v>#REF!</v>
      </c>
      <c r="N1175" t="e">
        <f>'表1-5'!#REF!</f>
        <v>#REF!</v>
      </c>
    </row>
    <row r="1176" spans="2:14" hidden="1">
      <c r="B1176" t="e">
        <f>'表1-5'!#REF!</f>
        <v>#REF!</v>
      </c>
      <c r="C1176" t="e">
        <f>'表1-5'!#REF!</f>
        <v>#REF!</v>
      </c>
      <c r="D1176" t="e">
        <f>'表1-5'!#REF!</f>
        <v>#REF!</v>
      </c>
      <c r="E1176" t="e">
        <f>'表1-5'!#REF!</f>
        <v>#REF!</v>
      </c>
      <c r="F1176" t="e">
        <f>'表1-5'!#REF!</f>
        <v>#REF!</v>
      </c>
      <c r="G1176" t="e">
        <f>'表1-5'!#REF!</f>
        <v>#REF!</v>
      </c>
      <c r="H1176" t="e">
        <f>'表1-5'!#REF!</f>
        <v>#REF!</v>
      </c>
      <c r="I1176" t="e">
        <f>'表1-5'!#REF!</f>
        <v>#REF!</v>
      </c>
      <c r="J1176" t="e">
        <f>'表1-5'!#REF!</f>
        <v>#REF!</v>
      </c>
      <c r="K1176" t="e">
        <f>'表1-5'!#REF!</f>
        <v>#REF!</v>
      </c>
      <c r="L1176" t="e">
        <f>'表1-5'!#REF!</f>
        <v>#REF!</v>
      </c>
      <c r="M1176" t="e">
        <f>'表1-5'!#REF!</f>
        <v>#REF!</v>
      </c>
      <c r="N1176" t="e">
        <f>'表1-5'!#REF!</f>
        <v>#REF!</v>
      </c>
    </row>
    <row r="1177" spans="2:14" hidden="1">
      <c r="B1177" t="e">
        <f>'表1-5'!#REF!</f>
        <v>#REF!</v>
      </c>
      <c r="C1177" t="e">
        <f>'表1-5'!#REF!</f>
        <v>#REF!</v>
      </c>
      <c r="D1177" t="e">
        <f>'表1-5'!#REF!</f>
        <v>#REF!</v>
      </c>
      <c r="E1177" t="e">
        <f>'表1-5'!#REF!</f>
        <v>#REF!</v>
      </c>
      <c r="F1177" t="e">
        <f>'表1-5'!#REF!</f>
        <v>#REF!</v>
      </c>
      <c r="G1177" t="e">
        <f>'表1-5'!#REF!</f>
        <v>#REF!</v>
      </c>
      <c r="H1177" t="e">
        <f>'表1-5'!#REF!</f>
        <v>#REF!</v>
      </c>
      <c r="I1177" t="e">
        <f>'表1-5'!#REF!</f>
        <v>#REF!</v>
      </c>
      <c r="J1177" t="e">
        <f>'表1-5'!#REF!</f>
        <v>#REF!</v>
      </c>
      <c r="K1177" t="e">
        <f>'表1-5'!#REF!</f>
        <v>#REF!</v>
      </c>
      <c r="L1177" t="e">
        <f>'表1-5'!#REF!</f>
        <v>#REF!</v>
      </c>
      <c r="M1177" t="e">
        <f>'表1-5'!#REF!</f>
        <v>#REF!</v>
      </c>
      <c r="N1177" t="e">
        <f>'表1-5'!#REF!</f>
        <v>#REF!</v>
      </c>
    </row>
    <row r="1178" spans="2:14" hidden="1">
      <c r="B1178" t="e">
        <f>'表1-5'!#REF!</f>
        <v>#REF!</v>
      </c>
      <c r="C1178" t="e">
        <f>'表1-5'!#REF!</f>
        <v>#REF!</v>
      </c>
      <c r="D1178" t="e">
        <f>'表1-5'!#REF!</f>
        <v>#REF!</v>
      </c>
      <c r="E1178" t="e">
        <f>'表1-5'!#REF!</f>
        <v>#REF!</v>
      </c>
      <c r="F1178" t="e">
        <f>'表1-5'!#REF!</f>
        <v>#REF!</v>
      </c>
      <c r="G1178" t="e">
        <f>'表1-5'!#REF!</f>
        <v>#REF!</v>
      </c>
      <c r="H1178" t="e">
        <f>'表1-5'!#REF!</f>
        <v>#REF!</v>
      </c>
      <c r="I1178" t="e">
        <f>'表1-5'!#REF!</f>
        <v>#REF!</v>
      </c>
      <c r="J1178" t="e">
        <f>'表1-5'!#REF!</f>
        <v>#REF!</v>
      </c>
      <c r="K1178" t="e">
        <f>'表1-5'!#REF!</f>
        <v>#REF!</v>
      </c>
      <c r="L1178" t="e">
        <f>'表1-5'!#REF!</f>
        <v>#REF!</v>
      </c>
      <c r="M1178" t="e">
        <f>'表1-5'!#REF!</f>
        <v>#REF!</v>
      </c>
      <c r="N1178" t="e">
        <f>'表1-5'!#REF!</f>
        <v>#REF!</v>
      </c>
    </row>
    <row r="1179" spans="2:14" hidden="1">
      <c r="B1179" t="e">
        <f>'表1-5'!#REF!</f>
        <v>#REF!</v>
      </c>
      <c r="C1179" t="e">
        <f>'表1-5'!#REF!</f>
        <v>#REF!</v>
      </c>
      <c r="D1179" t="e">
        <f>'表1-5'!#REF!</f>
        <v>#REF!</v>
      </c>
      <c r="E1179" t="e">
        <f>'表1-5'!#REF!</f>
        <v>#REF!</v>
      </c>
      <c r="F1179" t="e">
        <f>'表1-5'!#REF!</f>
        <v>#REF!</v>
      </c>
      <c r="G1179" t="e">
        <f>'表1-5'!#REF!</f>
        <v>#REF!</v>
      </c>
      <c r="H1179" t="e">
        <f>'表1-5'!#REF!</f>
        <v>#REF!</v>
      </c>
      <c r="I1179" t="e">
        <f>'表1-5'!#REF!</f>
        <v>#REF!</v>
      </c>
      <c r="J1179" t="e">
        <f>'表1-5'!#REF!</f>
        <v>#REF!</v>
      </c>
      <c r="K1179" t="e">
        <f>'表1-5'!#REF!</f>
        <v>#REF!</v>
      </c>
      <c r="L1179" t="e">
        <f>'表1-5'!#REF!</f>
        <v>#REF!</v>
      </c>
      <c r="M1179" t="e">
        <f>'表1-5'!#REF!</f>
        <v>#REF!</v>
      </c>
      <c r="N1179" t="e">
        <f>'表1-5'!#REF!</f>
        <v>#REF!</v>
      </c>
    </row>
    <row r="1180" spans="2:14" hidden="1">
      <c r="B1180" t="e">
        <f>'表1-5'!#REF!</f>
        <v>#REF!</v>
      </c>
      <c r="C1180" t="e">
        <f>'表1-5'!#REF!</f>
        <v>#REF!</v>
      </c>
      <c r="D1180" t="e">
        <f>'表1-5'!#REF!</f>
        <v>#REF!</v>
      </c>
      <c r="E1180" t="e">
        <f>'表1-5'!#REF!</f>
        <v>#REF!</v>
      </c>
      <c r="F1180" t="e">
        <f>'表1-5'!#REF!</f>
        <v>#REF!</v>
      </c>
      <c r="G1180" t="e">
        <f>'表1-5'!#REF!</f>
        <v>#REF!</v>
      </c>
      <c r="H1180" t="e">
        <f>'表1-5'!#REF!</f>
        <v>#REF!</v>
      </c>
      <c r="I1180" t="e">
        <f>'表1-5'!#REF!</f>
        <v>#REF!</v>
      </c>
      <c r="J1180" t="e">
        <f>'表1-5'!#REF!</f>
        <v>#REF!</v>
      </c>
      <c r="K1180" t="e">
        <f>'表1-5'!#REF!</f>
        <v>#REF!</v>
      </c>
      <c r="L1180" t="e">
        <f>'表1-5'!#REF!</f>
        <v>#REF!</v>
      </c>
      <c r="M1180" t="e">
        <f>'表1-5'!#REF!</f>
        <v>#REF!</v>
      </c>
      <c r="N1180" t="e">
        <f>'表1-5'!#REF!</f>
        <v>#REF!</v>
      </c>
    </row>
    <row r="1181" spans="2:14" hidden="1">
      <c r="B1181" t="e">
        <f>'表1-5'!#REF!</f>
        <v>#REF!</v>
      </c>
      <c r="C1181" t="e">
        <f>'表1-5'!#REF!</f>
        <v>#REF!</v>
      </c>
      <c r="D1181" t="e">
        <f>'表1-5'!#REF!</f>
        <v>#REF!</v>
      </c>
      <c r="E1181" t="e">
        <f>'表1-5'!#REF!</f>
        <v>#REF!</v>
      </c>
      <c r="F1181" t="e">
        <f>'表1-5'!#REF!</f>
        <v>#REF!</v>
      </c>
      <c r="G1181" t="e">
        <f>'表1-5'!#REF!</f>
        <v>#REF!</v>
      </c>
      <c r="H1181" t="e">
        <f>'表1-5'!#REF!</f>
        <v>#REF!</v>
      </c>
      <c r="I1181" t="e">
        <f>'表1-5'!#REF!</f>
        <v>#REF!</v>
      </c>
      <c r="J1181" t="e">
        <f>'表1-5'!#REF!</f>
        <v>#REF!</v>
      </c>
      <c r="K1181" t="e">
        <f>'表1-5'!#REF!</f>
        <v>#REF!</v>
      </c>
      <c r="L1181" t="e">
        <f>'表1-5'!#REF!</f>
        <v>#REF!</v>
      </c>
      <c r="M1181" t="e">
        <f>'表1-5'!#REF!</f>
        <v>#REF!</v>
      </c>
      <c r="N1181" t="e">
        <f>'表1-5'!#REF!</f>
        <v>#REF!</v>
      </c>
    </row>
    <row r="1182" spans="2:14" hidden="1">
      <c r="B1182" t="e">
        <f>'表1-5'!#REF!</f>
        <v>#REF!</v>
      </c>
      <c r="C1182" t="e">
        <f>'表1-5'!#REF!</f>
        <v>#REF!</v>
      </c>
      <c r="D1182" t="e">
        <f>'表1-5'!#REF!</f>
        <v>#REF!</v>
      </c>
      <c r="E1182" t="e">
        <f>'表1-5'!#REF!</f>
        <v>#REF!</v>
      </c>
      <c r="F1182" t="e">
        <f>'表1-5'!#REF!</f>
        <v>#REF!</v>
      </c>
      <c r="G1182" t="e">
        <f>'表1-5'!#REF!</f>
        <v>#REF!</v>
      </c>
      <c r="H1182" t="e">
        <f>'表1-5'!#REF!</f>
        <v>#REF!</v>
      </c>
      <c r="I1182" t="e">
        <f>'表1-5'!#REF!</f>
        <v>#REF!</v>
      </c>
      <c r="J1182" t="e">
        <f>'表1-5'!#REF!</f>
        <v>#REF!</v>
      </c>
      <c r="K1182" t="e">
        <f>'表1-5'!#REF!</f>
        <v>#REF!</v>
      </c>
      <c r="L1182" t="e">
        <f>'表1-5'!#REF!</f>
        <v>#REF!</v>
      </c>
      <c r="M1182" t="e">
        <f>'表1-5'!#REF!</f>
        <v>#REF!</v>
      </c>
      <c r="N1182" t="e">
        <f>'表1-5'!#REF!</f>
        <v>#REF!</v>
      </c>
    </row>
    <row r="1183" spans="2:14" hidden="1">
      <c r="B1183" t="e">
        <f>'表1-5'!#REF!</f>
        <v>#REF!</v>
      </c>
      <c r="C1183" t="e">
        <f>'表1-5'!#REF!</f>
        <v>#REF!</v>
      </c>
      <c r="D1183" t="e">
        <f>'表1-5'!#REF!</f>
        <v>#REF!</v>
      </c>
      <c r="E1183" t="e">
        <f>'表1-5'!#REF!</f>
        <v>#REF!</v>
      </c>
      <c r="F1183" t="e">
        <f>'表1-5'!#REF!</f>
        <v>#REF!</v>
      </c>
      <c r="G1183" t="e">
        <f>'表1-5'!#REF!</f>
        <v>#REF!</v>
      </c>
      <c r="H1183" t="e">
        <f>'表1-5'!#REF!</f>
        <v>#REF!</v>
      </c>
      <c r="I1183" t="e">
        <f>'表1-5'!#REF!</f>
        <v>#REF!</v>
      </c>
      <c r="J1183" t="e">
        <f>'表1-5'!#REF!</f>
        <v>#REF!</v>
      </c>
      <c r="K1183" t="e">
        <f>'表1-5'!#REF!</f>
        <v>#REF!</v>
      </c>
      <c r="L1183" t="e">
        <f>'表1-5'!#REF!</f>
        <v>#REF!</v>
      </c>
      <c r="M1183" t="e">
        <f>'表1-5'!#REF!</f>
        <v>#REF!</v>
      </c>
      <c r="N1183" t="e">
        <f>'表1-5'!#REF!</f>
        <v>#REF!</v>
      </c>
    </row>
    <row r="1184" spans="2:14" hidden="1">
      <c r="B1184" t="e">
        <f>'表1-5'!#REF!</f>
        <v>#REF!</v>
      </c>
      <c r="C1184" t="e">
        <f>'表1-5'!#REF!</f>
        <v>#REF!</v>
      </c>
      <c r="D1184" t="e">
        <f>'表1-5'!#REF!</f>
        <v>#REF!</v>
      </c>
      <c r="E1184" t="e">
        <f>'表1-5'!#REF!</f>
        <v>#REF!</v>
      </c>
      <c r="F1184" t="e">
        <f>'表1-5'!#REF!</f>
        <v>#REF!</v>
      </c>
      <c r="G1184" t="e">
        <f>'表1-5'!#REF!</f>
        <v>#REF!</v>
      </c>
      <c r="H1184" t="e">
        <f>'表1-5'!#REF!</f>
        <v>#REF!</v>
      </c>
      <c r="I1184" t="e">
        <f>'表1-5'!#REF!</f>
        <v>#REF!</v>
      </c>
      <c r="J1184" t="e">
        <f>'表1-5'!#REF!</f>
        <v>#REF!</v>
      </c>
      <c r="K1184" t="e">
        <f>'表1-5'!#REF!</f>
        <v>#REF!</v>
      </c>
      <c r="L1184" t="e">
        <f>'表1-5'!#REF!</f>
        <v>#REF!</v>
      </c>
      <c r="M1184" t="e">
        <f>'表1-5'!#REF!</f>
        <v>#REF!</v>
      </c>
      <c r="N1184" t="e">
        <f>'表1-5'!#REF!</f>
        <v>#REF!</v>
      </c>
    </row>
    <row r="1185" spans="2:14" hidden="1">
      <c r="B1185" t="e">
        <f>'表1-5'!#REF!</f>
        <v>#REF!</v>
      </c>
      <c r="C1185" t="e">
        <f>'表1-5'!#REF!</f>
        <v>#REF!</v>
      </c>
      <c r="D1185" t="e">
        <f>'表1-5'!#REF!</f>
        <v>#REF!</v>
      </c>
      <c r="E1185" t="e">
        <f>'表1-5'!#REF!</f>
        <v>#REF!</v>
      </c>
      <c r="F1185" t="e">
        <f>'表1-5'!#REF!</f>
        <v>#REF!</v>
      </c>
      <c r="G1185" t="e">
        <f>'表1-5'!#REF!</f>
        <v>#REF!</v>
      </c>
      <c r="H1185" t="e">
        <f>'表1-5'!#REF!</f>
        <v>#REF!</v>
      </c>
      <c r="I1185" t="e">
        <f>'表1-5'!#REF!</f>
        <v>#REF!</v>
      </c>
      <c r="J1185" t="e">
        <f>'表1-5'!#REF!</f>
        <v>#REF!</v>
      </c>
      <c r="K1185" t="e">
        <f>'表1-5'!#REF!</f>
        <v>#REF!</v>
      </c>
      <c r="L1185" t="e">
        <f>'表1-5'!#REF!</f>
        <v>#REF!</v>
      </c>
      <c r="M1185" t="e">
        <f>'表1-5'!#REF!</f>
        <v>#REF!</v>
      </c>
      <c r="N1185" t="e">
        <f>'表1-5'!#REF!</f>
        <v>#REF!</v>
      </c>
    </row>
    <row r="1186" spans="2:14" hidden="1">
      <c r="B1186" t="e">
        <f>'表1-5'!#REF!</f>
        <v>#REF!</v>
      </c>
      <c r="C1186" t="e">
        <f>'表1-5'!#REF!</f>
        <v>#REF!</v>
      </c>
      <c r="D1186" t="e">
        <f>'表1-5'!#REF!</f>
        <v>#REF!</v>
      </c>
      <c r="E1186" t="e">
        <f>'表1-5'!#REF!</f>
        <v>#REF!</v>
      </c>
      <c r="F1186" t="e">
        <f>'表1-5'!#REF!</f>
        <v>#REF!</v>
      </c>
      <c r="G1186" t="e">
        <f>'表1-5'!#REF!</f>
        <v>#REF!</v>
      </c>
      <c r="H1186" t="e">
        <f>'表1-5'!#REF!</f>
        <v>#REF!</v>
      </c>
      <c r="I1186" t="e">
        <f>'表1-5'!#REF!</f>
        <v>#REF!</v>
      </c>
      <c r="J1186" t="e">
        <f>'表1-5'!#REF!</f>
        <v>#REF!</v>
      </c>
      <c r="K1186" t="e">
        <f>'表1-5'!#REF!</f>
        <v>#REF!</v>
      </c>
      <c r="L1186" t="e">
        <f>'表1-5'!#REF!</f>
        <v>#REF!</v>
      </c>
      <c r="M1186" t="e">
        <f>'表1-5'!#REF!</f>
        <v>#REF!</v>
      </c>
      <c r="N1186" t="e">
        <f>'表1-5'!#REF!</f>
        <v>#REF!</v>
      </c>
    </row>
    <row r="1187" spans="2:14" hidden="1">
      <c r="B1187" t="e">
        <f>'表1-5'!#REF!</f>
        <v>#REF!</v>
      </c>
      <c r="C1187" t="e">
        <f>'表1-5'!#REF!</f>
        <v>#REF!</v>
      </c>
      <c r="D1187" t="e">
        <f>'表1-5'!#REF!</f>
        <v>#REF!</v>
      </c>
      <c r="E1187" t="e">
        <f>'表1-5'!#REF!</f>
        <v>#REF!</v>
      </c>
      <c r="F1187" t="e">
        <f>'表1-5'!#REF!</f>
        <v>#REF!</v>
      </c>
      <c r="G1187" t="e">
        <f>'表1-5'!#REF!</f>
        <v>#REF!</v>
      </c>
      <c r="H1187" t="e">
        <f>'表1-5'!#REF!</f>
        <v>#REF!</v>
      </c>
      <c r="I1187" t="e">
        <f>'表1-5'!#REF!</f>
        <v>#REF!</v>
      </c>
      <c r="J1187" t="e">
        <f>'表1-5'!#REF!</f>
        <v>#REF!</v>
      </c>
      <c r="K1187" t="e">
        <f>'表1-5'!#REF!</f>
        <v>#REF!</v>
      </c>
      <c r="L1187" t="e">
        <f>'表1-5'!#REF!</f>
        <v>#REF!</v>
      </c>
      <c r="M1187" t="e">
        <f>'表1-5'!#REF!</f>
        <v>#REF!</v>
      </c>
      <c r="N1187" t="e">
        <f>'表1-5'!#REF!</f>
        <v>#REF!</v>
      </c>
    </row>
    <row r="1188" spans="2:14" hidden="1">
      <c r="B1188" t="e">
        <f>'表1-5'!#REF!</f>
        <v>#REF!</v>
      </c>
      <c r="C1188" t="e">
        <f>'表1-5'!#REF!</f>
        <v>#REF!</v>
      </c>
      <c r="D1188" t="e">
        <f>'表1-5'!#REF!</f>
        <v>#REF!</v>
      </c>
      <c r="E1188" t="e">
        <f>'表1-5'!#REF!</f>
        <v>#REF!</v>
      </c>
      <c r="F1188" t="e">
        <f>'表1-5'!#REF!</f>
        <v>#REF!</v>
      </c>
      <c r="G1188" t="e">
        <f>'表1-5'!#REF!</f>
        <v>#REF!</v>
      </c>
      <c r="H1188" t="e">
        <f>'表1-5'!#REF!</f>
        <v>#REF!</v>
      </c>
      <c r="I1188" t="e">
        <f>'表1-5'!#REF!</f>
        <v>#REF!</v>
      </c>
      <c r="J1188" t="e">
        <f>'表1-5'!#REF!</f>
        <v>#REF!</v>
      </c>
      <c r="K1188" t="e">
        <f>'表1-5'!#REF!</f>
        <v>#REF!</v>
      </c>
      <c r="L1188" t="e">
        <f>'表1-5'!#REF!</f>
        <v>#REF!</v>
      </c>
      <c r="M1188" t="e">
        <f>'表1-5'!#REF!</f>
        <v>#REF!</v>
      </c>
      <c r="N1188" t="e">
        <f>'表1-5'!#REF!</f>
        <v>#REF!</v>
      </c>
    </row>
    <row r="1189" spans="2:14" hidden="1">
      <c r="B1189" t="e">
        <f>'表1-5'!#REF!</f>
        <v>#REF!</v>
      </c>
      <c r="C1189" t="e">
        <f>'表1-5'!#REF!</f>
        <v>#REF!</v>
      </c>
      <c r="D1189" t="e">
        <f>'表1-5'!#REF!</f>
        <v>#REF!</v>
      </c>
      <c r="E1189" t="e">
        <f>'表1-5'!#REF!</f>
        <v>#REF!</v>
      </c>
      <c r="F1189" t="e">
        <f>'表1-5'!#REF!</f>
        <v>#REF!</v>
      </c>
      <c r="G1189" t="e">
        <f>'表1-5'!#REF!</f>
        <v>#REF!</v>
      </c>
      <c r="H1189" t="e">
        <f>'表1-5'!#REF!</f>
        <v>#REF!</v>
      </c>
      <c r="I1189" t="e">
        <f>'表1-5'!#REF!</f>
        <v>#REF!</v>
      </c>
      <c r="J1189" t="e">
        <f>'表1-5'!#REF!</f>
        <v>#REF!</v>
      </c>
      <c r="K1189" t="e">
        <f>'表1-5'!#REF!</f>
        <v>#REF!</v>
      </c>
      <c r="L1189" t="e">
        <f>'表1-5'!#REF!</f>
        <v>#REF!</v>
      </c>
      <c r="M1189" t="e">
        <f>'表1-5'!#REF!</f>
        <v>#REF!</v>
      </c>
      <c r="N1189" t="e">
        <f>'表1-5'!#REF!</f>
        <v>#REF!</v>
      </c>
    </row>
    <row r="1190" spans="2:14" hidden="1">
      <c r="B1190" t="e">
        <f>'表1-5'!#REF!</f>
        <v>#REF!</v>
      </c>
      <c r="C1190" t="e">
        <f>'表1-5'!#REF!</f>
        <v>#REF!</v>
      </c>
      <c r="D1190" t="e">
        <f>'表1-5'!#REF!</f>
        <v>#REF!</v>
      </c>
      <c r="E1190" t="e">
        <f>'表1-5'!#REF!</f>
        <v>#REF!</v>
      </c>
      <c r="F1190" t="e">
        <f>'表1-5'!#REF!</f>
        <v>#REF!</v>
      </c>
      <c r="G1190" t="e">
        <f>'表1-5'!#REF!</f>
        <v>#REF!</v>
      </c>
      <c r="H1190" t="e">
        <f>'表1-5'!#REF!</f>
        <v>#REF!</v>
      </c>
      <c r="I1190" t="e">
        <f>'表1-5'!#REF!</f>
        <v>#REF!</v>
      </c>
      <c r="J1190" t="e">
        <f>'表1-5'!#REF!</f>
        <v>#REF!</v>
      </c>
      <c r="K1190" t="e">
        <f>'表1-5'!#REF!</f>
        <v>#REF!</v>
      </c>
      <c r="L1190" t="e">
        <f>'表1-5'!#REF!</f>
        <v>#REF!</v>
      </c>
      <c r="M1190" t="e">
        <f>'表1-5'!#REF!</f>
        <v>#REF!</v>
      </c>
      <c r="N1190" t="e">
        <f>'表1-5'!#REF!</f>
        <v>#REF!</v>
      </c>
    </row>
    <row r="1191" spans="2:14" hidden="1">
      <c r="B1191" t="e">
        <f>'表1-5'!#REF!</f>
        <v>#REF!</v>
      </c>
      <c r="C1191" t="e">
        <f>'表1-5'!#REF!</f>
        <v>#REF!</v>
      </c>
      <c r="D1191" t="e">
        <f>'表1-5'!#REF!</f>
        <v>#REF!</v>
      </c>
      <c r="E1191" t="e">
        <f>'表1-5'!#REF!</f>
        <v>#REF!</v>
      </c>
      <c r="F1191" t="e">
        <f>'表1-5'!#REF!</f>
        <v>#REF!</v>
      </c>
      <c r="G1191" t="e">
        <f>'表1-5'!#REF!</f>
        <v>#REF!</v>
      </c>
      <c r="H1191" t="e">
        <f>'表1-5'!#REF!</f>
        <v>#REF!</v>
      </c>
      <c r="I1191" t="e">
        <f>'表1-5'!#REF!</f>
        <v>#REF!</v>
      </c>
      <c r="J1191" t="e">
        <f>'表1-5'!#REF!</f>
        <v>#REF!</v>
      </c>
      <c r="K1191" t="e">
        <f>'表1-5'!#REF!</f>
        <v>#REF!</v>
      </c>
      <c r="L1191" t="e">
        <f>'表1-5'!#REF!</f>
        <v>#REF!</v>
      </c>
      <c r="M1191" t="e">
        <f>'表1-5'!#REF!</f>
        <v>#REF!</v>
      </c>
      <c r="N1191" t="e">
        <f>'表1-5'!#REF!</f>
        <v>#REF!</v>
      </c>
    </row>
    <row r="1192" spans="2:14" hidden="1">
      <c r="B1192" t="e">
        <f>'表1-5'!#REF!</f>
        <v>#REF!</v>
      </c>
      <c r="C1192" t="e">
        <f>'表1-5'!#REF!</f>
        <v>#REF!</v>
      </c>
      <c r="D1192" t="e">
        <f>'表1-5'!#REF!</f>
        <v>#REF!</v>
      </c>
      <c r="E1192" t="e">
        <f>'表1-5'!#REF!</f>
        <v>#REF!</v>
      </c>
      <c r="F1192" t="e">
        <f>'表1-5'!#REF!</f>
        <v>#REF!</v>
      </c>
      <c r="G1192" t="e">
        <f>'表1-5'!#REF!</f>
        <v>#REF!</v>
      </c>
      <c r="H1192" t="e">
        <f>'表1-5'!#REF!</f>
        <v>#REF!</v>
      </c>
      <c r="I1192" t="e">
        <f>'表1-5'!#REF!</f>
        <v>#REF!</v>
      </c>
      <c r="J1192" t="e">
        <f>'表1-5'!#REF!</f>
        <v>#REF!</v>
      </c>
      <c r="K1192" t="e">
        <f>'表1-5'!#REF!</f>
        <v>#REF!</v>
      </c>
      <c r="L1192" t="e">
        <f>'表1-5'!#REF!</f>
        <v>#REF!</v>
      </c>
      <c r="M1192" t="e">
        <f>'表1-5'!#REF!</f>
        <v>#REF!</v>
      </c>
      <c r="N1192" t="e">
        <f>'表1-5'!#REF!</f>
        <v>#REF!</v>
      </c>
    </row>
    <row r="1193" spans="2:14" hidden="1">
      <c r="B1193" t="e">
        <f>'表1-5'!#REF!</f>
        <v>#REF!</v>
      </c>
      <c r="C1193" t="e">
        <f>'表1-5'!#REF!</f>
        <v>#REF!</v>
      </c>
      <c r="D1193" t="e">
        <f>'表1-5'!#REF!</f>
        <v>#REF!</v>
      </c>
      <c r="E1193" t="e">
        <f>'表1-5'!#REF!</f>
        <v>#REF!</v>
      </c>
      <c r="F1193" t="e">
        <f>'表1-5'!#REF!</f>
        <v>#REF!</v>
      </c>
      <c r="G1193" t="e">
        <f>'表1-5'!#REF!</f>
        <v>#REF!</v>
      </c>
      <c r="H1193" t="e">
        <f>'表1-5'!#REF!</f>
        <v>#REF!</v>
      </c>
      <c r="I1193" t="e">
        <f>'表1-5'!#REF!</f>
        <v>#REF!</v>
      </c>
      <c r="J1193" t="e">
        <f>'表1-5'!#REF!</f>
        <v>#REF!</v>
      </c>
      <c r="K1193" t="e">
        <f>'表1-5'!#REF!</f>
        <v>#REF!</v>
      </c>
      <c r="L1193" t="e">
        <f>'表1-5'!#REF!</f>
        <v>#REF!</v>
      </c>
      <c r="M1193" t="e">
        <f>'表1-5'!#REF!</f>
        <v>#REF!</v>
      </c>
      <c r="N1193" t="e">
        <f>'表1-5'!#REF!</f>
        <v>#REF!</v>
      </c>
    </row>
    <row r="1194" spans="2:14" hidden="1">
      <c r="B1194" t="e">
        <f>'表1-5'!#REF!</f>
        <v>#REF!</v>
      </c>
      <c r="C1194" t="e">
        <f>'表1-5'!#REF!</f>
        <v>#REF!</v>
      </c>
      <c r="D1194" t="e">
        <f>'表1-5'!#REF!</f>
        <v>#REF!</v>
      </c>
      <c r="E1194" t="e">
        <f>'表1-5'!#REF!</f>
        <v>#REF!</v>
      </c>
      <c r="F1194" t="e">
        <f>'表1-5'!#REF!</f>
        <v>#REF!</v>
      </c>
      <c r="G1194" t="e">
        <f>'表1-5'!#REF!</f>
        <v>#REF!</v>
      </c>
      <c r="H1194" t="e">
        <f>'表1-5'!#REF!</f>
        <v>#REF!</v>
      </c>
      <c r="I1194" t="e">
        <f>'表1-5'!#REF!</f>
        <v>#REF!</v>
      </c>
      <c r="J1194" t="e">
        <f>'表1-5'!#REF!</f>
        <v>#REF!</v>
      </c>
      <c r="K1194" t="e">
        <f>'表1-5'!#REF!</f>
        <v>#REF!</v>
      </c>
      <c r="L1194" t="e">
        <f>'表1-5'!#REF!</f>
        <v>#REF!</v>
      </c>
      <c r="M1194" t="e">
        <f>'表1-5'!#REF!</f>
        <v>#REF!</v>
      </c>
      <c r="N1194" t="e">
        <f>'表1-5'!#REF!</f>
        <v>#REF!</v>
      </c>
    </row>
    <row r="1195" spans="2:14" hidden="1">
      <c r="B1195" t="e">
        <f>'表1-5'!#REF!</f>
        <v>#REF!</v>
      </c>
      <c r="C1195" t="e">
        <f>'表1-5'!#REF!</f>
        <v>#REF!</v>
      </c>
      <c r="D1195" t="e">
        <f>'表1-5'!#REF!</f>
        <v>#REF!</v>
      </c>
      <c r="E1195" t="e">
        <f>'表1-5'!#REF!</f>
        <v>#REF!</v>
      </c>
      <c r="F1195" t="e">
        <f>'表1-5'!#REF!</f>
        <v>#REF!</v>
      </c>
      <c r="G1195" t="e">
        <f>'表1-5'!#REF!</f>
        <v>#REF!</v>
      </c>
      <c r="H1195" t="e">
        <f>'表1-5'!#REF!</f>
        <v>#REF!</v>
      </c>
      <c r="I1195" t="e">
        <f>'表1-5'!#REF!</f>
        <v>#REF!</v>
      </c>
      <c r="J1195" t="e">
        <f>'表1-5'!#REF!</f>
        <v>#REF!</v>
      </c>
      <c r="K1195" t="e">
        <f>'表1-5'!#REF!</f>
        <v>#REF!</v>
      </c>
      <c r="L1195" t="e">
        <f>'表1-5'!#REF!</f>
        <v>#REF!</v>
      </c>
      <c r="M1195" t="e">
        <f>'表1-5'!#REF!</f>
        <v>#REF!</v>
      </c>
      <c r="N1195" t="e">
        <f>'表1-5'!#REF!</f>
        <v>#REF!</v>
      </c>
    </row>
    <row r="1196" spans="2:14" hidden="1">
      <c r="B1196" t="e">
        <f>'表1-5'!#REF!</f>
        <v>#REF!</v>
      </c>
      <c r="C1196" t="e">
        <f>'表1-5'!#REF!</f>
        <v>#REF!</v>
      </c>
      <c r="D1196" t="e">
        <f>'表1-5'!#REF!</f>
        <v>#REF!</v>
      </c>
      <c r="E1196" t="e">
        <f>'表1-5'!#REF!</f>
        <v>#REF!</v>
      </c>
      <c r="F1196" t="e">
        <f>'表1-5'!#REF!</f>
        <v>#REF!</v>
      </c>
      <c r="G1196" t="e">
        <f>'表1-5'!#REF!</f>
        <v>#REF!</v>
      </c>
      <c r="H1196" t="e">
        <f>'表1-5'!#REF!</f>
        <v>#REF!</v>
      </c>
      <c r="I1196" t="e">
        <f>'表1-5'!#REF!</f>
        <v>#REF!</v>
      </c>
      <c r="J1196" t="e">
        <f>'表1-5'!#REF!</f>
        <v>#REF!</v>
      </c>
      <c r="K1196" t="e">
        <f>'表1-5'!#REF!</f>
        <v>#REF!</v>
      </c>
      <c r="L1196" t="e">
        <f>'表1-5'!#REF!</f>
        <v>#REF!</v>
      </c>
      <c r="M1196" t="e">
        <f>'表1-5'!#REF!</f>
        <v>#REF!</v>
      </c>
      <c r="N1196" t="e">
        <f>'表1-5'!#REF!</f>
        <v>#REF!</v>
      </c>
    </row>
    <row r="1197" spans="2:14" hidden="1">
      <c r="B1197" t="e">
        <f>'表1-5'!#REF!</f>
        <v>#REF!</v>
      </c>
      <c r="C1197" t="e">
        <f>'表1-5'!#REF!</f>
        <v>#REF!</v>
      </c>
      <c r="D1197" t="e">
        <f>'表1-5'!#REF!</f>
        <v>#REF!</v>
      </c>
      <c r="E1197" t="e">
        <f>'表1-5'!#REF!</f>
        <v>#REF!</v>
      </c>
      <c r="F1197" t="e">
        <f>'表1-5'!#REF!</f>
        <v>#REF!</v>
      </c>
      <c r="G1197" t="e">
        <f>'表1-5'!#REF!</f>
        <v>#REF!</v>
      </c>
      <c r="H1197" t="e">
        <f>'表1-5'!#REF!</f>
        <v>#REF!</v>
      </c>
      <c r="I1197" t="e">
        <f>'表1-5'!#REF!</f>
        <v>#REF!</v>
      </c>
      <c r="J1197" t="e">
        <f>'表1-5'!#REF!</f>
        <v>#REF!</v>
      </c>
      <c r="K1197" t="e">
        <f>'表1-5'!#REF!</f>
        <v>#REF!</v>
      </c>
      <c r="L1197" t="e">
        <f>'表1-5'!#REF!</f>
        <v>#REF!</v>
      </c>
      <c r="M1197" t="e">
        <f>'表1-5'!#REF!</f>
        <v>#REF!</v>
      </c>
      <c r="N1197" t="e">
        <f>'表1-5'!#REF!</f>
        <v>#REF!</v>
      </c>
    </row>
    <row r="1198" spans="2:14" hidden="1">
      <c r="B1198" t="e">
        <f>'表1-5'!#REF!</f>
        <v>#REF!</v>
      </c>
      <c r="C1198" t="e">
        <f>'表1-5'!#REF!</f>
        <v>#REF!</v>
      </c>
      <c r="D1198" t="e">
        <f>'表1-5'!#REF!</f>
        <v>#REF!</v>
      </c>
      <c r="E1198" t="e">
        <f>'表1-5'!#REF!</f>
        <v>#REF!</v>
      </c>
      <c r="F1198" t="e">
        <f>'表1-5'!#REF!</f>
        <v>#REF!</v>
      </c>
      <c r="G1198" t="e">
        <f>'表1-5'!#REF!</f>
        <v>#REF!</v>
      </c>
      <c r="H1198" t="e">
        <f>'表1-5'!#REF!</f>
        <v>#REF!</v>
      </c>
      <c r="I1198" t="e">
        <f>'表1-5'!#REF!</f>
        <v>#REF!</v>
      </c>
      <c r="J1198" t="e">
        <f>'表1-5'!#REF!</f>
        <v>#REF!</v>
      </c>
      <c r="K1198" t="e">
        <f>'表1-5'!#REF!</f>
        <v>#REF!</v>
      </c>
      <c r="L1198" t="e">
        <f>'表1-5'!#REF!</f>
        <v>#REF!</v>
      </c>
      <c r="M1198" t="e">
        <f>'表1-5'!#REF!</f>
        <v>#REF!</v>
      </c>
      <c r="N1198" t="e">
        <f>'表1-5'!#REF!</f>
        <v>#REF!</v>
      </c>
    </row>
    <row r="1199" spans="2:14" hidden="1">
      <c r="B1199" t="e">
        <f>'表1-5'!#REF!</f>
        <v>#REF!</v>
      </c>
      <c r="C1199" t="e">
        <f>'表1-5'!#REF!</f>
        <v>#REF!</v>
      </c>
      <c r="D1199" t="e">
        <f>'表1-5'!#REF!</f>
        <v>#REF!</v>
      </c>
      <c r="E1199" t="e">
        <f>'表1-5'!#REF!</f>
        <v>#REF!</v>
      </c>
      <c r="F1199" t="e">
        <f>'表1-5'!#REF!</f>
        <v>#REF!</v>
      </c>
      <c r="G1199" t="e">
        <f>'表1-5'!#REF!</f>
        <v>#REF!</v>
      </c>
      <c r="H1199" t="e">
        <f>'表1-5'!#REF!</f>
        <v>#REF!</v>
      </c>
      <c r="I1199" t="e">
        <f>'表1-5'!#REF!</f>
        <v>#REF!</v>
      </c>
      <c r="J1199" t="e">
        <f>'表1-5'!#REF!</f>
        <v>#REF!</v>
      </c>
      <c r="K1199" t="e">
        <f>'表1-5'!#REF!</f>
        <v>#REF!</v>
      </c>
      <c r="L1199" t="e">
        <f>'表1-5'!#REF!</f>
        <v>#REF!</v>
      </c>
      <c r="M1199" t="e">
        <f>'表1-5'!#REF!</f>
        <v>#REF!</v>
      </c>
      <c r="N1199" t="e">
        <f>'表1-5'!#REF!</f>
        <v>#REF!</v>
      </c>
    </row>
    <row r="1200" spans="2:14" hidden="1">
      <c r="B1200" t="e">
        <f>'表1-5'!#REF!</f>
        <v>#REF!</v>
      </c>
      <c r="C1200" t="e">
        <f>'表1-5'!#REF!</f>
        <v>#REF!</v>
      </c>
      <c r="D1200" t="e">
        <f>'表1-5'!#REF!</f>
        <v>#REF!</v>
      </c>
      <c r="E1200" t="e">
        <f>'表1-5'!#REF!</f>
        <v>#REF!</v>
      </c>
      <c r="F1200" t="e">
        <f>'表1-5'!#REF!</f>
        <v>#REF!</v>
      </c>
      <c r="G1200" t="e">
        <f>'表1-5'!#REF!</f>
        <v>#REF!</v>
      </c>
      <c r="H1200" t="e">
        <f>'表1-5'!#REF!</f>
        <v>#REF!</v>
      </c>
      <c r="I1200" t="e">
        <f>'表1-5'!#REF!</f>
        <v>#REF!</v>
      </c>
      <c r="J1200" t="e">
        <f>'表1-5'!#REF!</f>
        <v>#REF!</v>
      </c>
      <c r="K1200" t="e">
        <f>'表1-5'!#REF!</f>
        <v>#REF!</v>
      </c>
      <c r="L1200" t="e">
        <f>'表1-5'!#REF!</f>
        <v>#REF!</v>
      </c>
      <c r="M1200" t="e">
        <f>'表1-5'!#REF!</f>
        <v>#REF!</v>
      </c>
      <c r="N1200" t="e">
        <f>'表1-5'!#REF!</f>
        <v>#REF!</v>
      </c>
    </row>
    <row r="1201" spans="2:14" hidden="1">
      <c r="B1201" t="e">
        <f>'表1-5'!#REF!</f>
        <v>#REF!</v>
      </c>
      <c r="C1201" t="e">
        <f>'表1-5'!#REF!</f>
        <v>#REF!</v>
      </c>
      <c r="D1201" t="e">
        <f>'表1-5'!#REF!</f>
        <v>#REF!</v>
      </c>
      <c r="E1201" t="e">
        <f>'表1-5'!#REF!</f>
        <v>#REF!</v>
      </c>
      <c r="F1201" t="e">
        <f>'表1-5'!#REF!</f>
        <v>#REF!</v>
      </c>
      <c r="G1201" t="e">
        <f>'表1-5'!#REF!</f>
        <v>#REF!</v>
      </c>
      <c r="H1201" t="e">
        <f>'表1-5'!#REF!</f>
        <v>#REF!</v>
      </c>
      <c r="I1201" t="e">
        <f>'表1-5'!#REF!</f>
        <v>#REF!</v>
      </c>
      <c r="J1201" t="e">
        <f>'表1-5'!#REF!</f>
        <v>#REF!</v>
      </c>
      <c r="K1201" t="e">
        <f>'表1-5'!#REF!</f>
        <v>#REF!</v>
      </c>
      <c r="L1201" t="e">
        <f>'表1-5'!#REF!</f>
        <v>#REF!</v>
      </c>
      <c r="M1201" t="e">
        <f>'表1-5'!#REF!</f>
        <v>#REF!</v>
      </c>
      <c r="N1201" t="e">
        <f>'表1-5'!#REF!</f>
        <v>#REF!</v>
      </c>
    </row>
    <row r="1202" spans="2:14" hidden="1">
      <c r="B1202" t="e">
        <f>'表1-5'!#REF!</f>
        <v>#REF!</v>
      </c>
      <c r="C1202" t="e">
        <f>'表1-5'!#REF!</f>
        <v>#REF!</v>
      </c>
      <c r="D1202" t="e">
        <f>'表1-5'!#REF!</f>
        <v>#REF!</v>
      </c>
      <c r="E1202" t="e">
        <f>'表1-5'!#REF!</f>
        <v>#REF!</v>
      </c>
      <c r="F1202" t="e">
        <f>'表1-5'!#REF!</f>
        <v>#REF!</v>
      </c>
      <c r="G1202" t="e">
        <f>'表1-5'!#REF!</f>
        <v>#REF!</v>
      </c>
      <c r="H1202" t="e">
        <f>'表1-5'!#REF!</f>
        <v>#REF!</v>
      </c>
      <c r="I1202" t="e">
        <f>'表1-5'!#REF!</f>
        <v>#REF!</v>
      </c>
      <c r="J1202" t="e">
        <f>'表1-5'!#REF!</f>
        <v>#REF!</v>
      </c>
      <c r="K1202" t="e">
        <f>'表1-5'!#REF!</f>
        <v>#REF!</v>
      </c>
      <c r="L1202" t="e">
        <f>'表1-5'!#REF!</f>
        <v>#REF!</v>
      </c>
      <c r="M1202" t="e">
        <f>'表1-5'!#REF!</f>
        <v>#REF!</v>
      </c>
      <c r="N1202" t="e">
        <f>'表1-5'!#REF!</f>
        <v>#REF!</v>
      </c>
    </row>
    <row r="1203" spans="2:14" hidden="1">
      <c r="B1203" t="e">
        <f>'表1-5'!#REF!</f>
        <v>#REF!</v>
      </c>
      <c r="C1203" t="e">
        <f>'表1-5'!#REF!</f>
        <v>#REF!</v>
      </c>
      <c r="D1203" t="e">
        <f>'表1-5'!#REF!</f>
        <v>#REF!</v>
      </c>
      <c r="E1203" t="e">
        <f>'表1-5'!#REF!</f>
        <v>#REF!</v>
      </c>
      <c r="F1203" t="e">
        <f>'表1-5'!#REF!</f>
        <v>#REF!</v>
      </c>
      <c r="G1203" t="e">
        <f>'表1-5'!#REF!</f>
        <v>#REF!</v>
      </c>
      <c r="H1203" t="e">
        <f>'表1-5'!#REF!</f>
        <v>#REF!</v>
      </c>
      <c r="I1203" t="e">
        <f>'表1-5'!#REF!</f>
        <v>#REF!</v>
      </c>
      <c r="J1203" t="e">
        <f>'表1-5'!#REF!</f>
        <v>#REF!</v>
      </c>
      <c r="K1203" t="e">
        <f>'表1-5'!#REF!</f>
        <v>#REF!</v>
      </c>
      <c r="L1203" t="e">
        <f>'表1-5'!#REF!</f>
        <v>#REF!</v>
      </c>
      <c r="M1203" t="e">
        <f>'表1-5'!#REF!</f>
        <v>#REF!</v>
      </c>
      <c r="N1203" t="e">
        <f>'表1-5'!#REF!</f>
        <v>#REF!</v>
      </c>
    </row>
    <row r="1204" spans="2:14" hidden="1">
      <c r="B1204" t="e">
        <f>'表1-5'!#REF!</f>
        <v>#REF!</v>
      </c>
      <c r="C1204" t="e">
        <f>'表1-5'!#REF!</f>
        <v>#REF!</v>
      </c>
      <c r="D1204" t="e">
        <f>'表1-5'!#REF!</f>
        <v>#REF!</v>
      </c>
      <c r="E1204" t="e">
        <f>'表1-5'!#REF!</f>
        <v>#REF!</v>
      </c>
      <c r="F1204" t="e">
        <f>'表1-5'!#REF!</f>
        <v>#REF!</v>
      </c>
      <c r="G1204" t="e">
        <f>'表1-5'!#REF!</f>
        <v>#REF!</v>
      </c>
      <c r="H1204" t="e">
        <f>'表1-5'!#REF!</f>
        <v>#REF!</v>
      </c>
      <c r="I1204" t="e">
        <f>'表1-5'!#REF!</f>
        <v>#REF!</v>
      </c>
      <c r="J1204" t="e">
        <f>'表1-5'!#REF!</f>
        <v>#REF!</v>
      </c>
      <c r="K1204" t="e">
        <f>'表1-5'!#REF!</f>
        <v>#REF!</v>
      </c>
      <c r="L1204" t="e">
        <f>'表1-5'!#REF!</f>
        <v>#REF!</v>
      </c>
      <c r="M1204" t="e">
        <f>'表1-5'!#REF!</f>
        <v>#REF!</v>
      </c>
      <c r="N1204" t="e">
        <f>'表1-5'!#REF!</f>
        <v>#REF!</v>
      </c>
    </row>
    <row r="1205" spans="2:14" hidden="1">
      <c r="B1205" t="e">
        <f>'表1-5'!#REF!</f>
        <v>#REF!</v>
      </c>
      <c r="C1205" t="e">
        <f>'表1-5'!#REF!</f>
        <v>#REF!</v>
      </c>
      <c r="D1205" t="e">
        <f>'表1-5'!#REF!</f>
        <v>#REF!</v>
      </c>
      <c r="E1205" t="e">
        <f>'表1-5'!#REF!</f>
        <v>#REF!</v>
      </c>
      <c r="F1205" t="e">
        <f>'表1-5'!#REF!</f>
        <v>#REF!</v>
      </c>
      <c r="G1205" t="e">
        <f>'表1-5'!#REF!</f>
        <v>#REF!</v>
      </c>
      <c r="H1205" t="e">
        <f>'表1-5'!#REF!</f>
        <v>#REF!</v>
      </c>
      <c r="I1205" t="e">
        <f>'表1-5'!#REF!</f>
        <v>#REF!</v>
      </c>
      <c r="J1205" t="e">
        <f>'表1-5'!#REF!</f>
        <v>#REF!</v>
      </c>
      <c r="K1205" t="e">
        <f>'表1-5'!#REF!</f>
        <v>#REF!</v>
      </c>
      <c r="L1205" t="e">
        <f>'表1-5'!#REF!</f>
        <v>#REF!</v>
      </c>
      <c r="M1205" t="e">
        <f>'表1-5'!#REF!</f>
        <v>#REF!</v>
      </c>
      <c r="N1205" t="e">
        <f>'表1-5'!#REF!</f>
        <v>#REF!</v>
      </c>
    </row>
    <row r="1206" spans="2:14" hidden="1">
      <c r="B1206" t="e">
        <f>'表1-5'!#REF!</f>
        <v>#REF!</v>
      </c>
      <c r="C1206" t="e">
        <f>'表1-5'!#REF!</f>
        <v>#REF!</v>
      </c>
      <c r="D1206" t="e">
        <f>'表1-5'!#REF!</f>
        <v>#REF!</v>
      </c>
      <c r="E1206" t="e">
        <f>'表1-5'!#REF!</f>
        <v>#REF!</v>
      </c>
      <c r="F1206" t="e">
        <f>'表1-5'!#REF!</f>
        <v>#REF!</v>
      </c>
      <c r="G1206" t="e">
        <f>'表1-5'!#REF!</f>
        <v>#REF!</v>
      </c>
      <c r="H1206" t="e">
        <f>'表1-5'!#REF!</f>
        <v>#REF!</v>
      </c>
      <c r="I1206" t="e">
        <f>'表1-5'!#REF!</f>
        <v>#REF!</v>
      </c>
      <c r="J1206" t="e">
        <f>'表1-5'!#REF!</f>
        <v>#REF!</v>
      </c>
      <c r="K1206" t="e">
        <f>'表1-5'!#REF!</f>
        <v>#REF!</v>
      </c>
      <c r="L1206" t="e">
        <f>'表1-5'!#REF!</f>
        <v>#REF!</v>
      </c>
      <c r="M1206" t="e">
        <f>'表1-5'!#REF!</f>
        <v>#REF!</v>
      </c>
      <c r="N1206" t="e">
        <f>'表1-5'!#REF!</f>
        <v>#REF!</v>
      </c>
    </row>
    <row r="1207" spans="2:14" hidden="1">
      <c r="B1207" t="e">
        <f>'表1-5'!#REF!</f>
        <v>#REF!</v>
      </c>
      <c r="C1207" t="e">
        <f>'表1-5'!#REF!</f>
        <v>#REF!</v>
      </c>
      <c r="D1207" t="e">
        <f>'表1-5'!#REF!</f>
        <v>#REF!</v>
      </c>
      <c r="E1207" t="e">
        <f>'表1-5'!#REF!</f>
        <v>#REF!</v>
      </c>
      <c r="F1207" t="e">
        <f>'表1-5'!#REF!</f>
        <v>#REF!</v>
      </c>
      <c r="G1207" t="e">
        <f>'表1-5'!#REF!</f>
        <v>#REF!</v>
      </c>
      <c r="H1207" t="e">
        <f>'表1-5'!#REF!</f>
        <v>#REF!</v>
      </c>
      <c r="I1207" t="e">
        <f>'表1-5'!#REF!</f>
        <v>#REF!</v>
      </c>
      <c r="J1207" t="e">
        <f>'表1-5'!#REF!</f>
        <v>#REF!</v>
      </c>
      <c r="K1207" t="e">
        <f>'表1-5'!#REF!</f>
        <v>#REF!</v>
      </c>
      <c r="L1207" t="e">
        <f>'表1-5'!#REF!</f>
        <v>#REF!</v>
      </c>
      <c r="M1207" t="e">
        <f>'表1-5'!#REF!</f>
        <v>#REF!</v>
      </c>
      <c r="N1207" t="e">
        <f>'表1-5'!#REF!</f>
        <v>#REF!</v>
      </c>
    </row>
    <row r="1208" spans="2:14" hidden="1">
      <c r="B1208" t="e">
        <f>'表1-5'!#REF!</f>
        <v>#REF!</v>
      </c>
      <c r="C1208" t="e">
        <f>'表1-5'!#REF!</f>
        <v>#REF!</v>
      </c>
      <c r="D1208" t="e">
        <f>'表1-5'!#REF!</f>
        <v>#REF!</v>
      </c>
      <c r="E1208" t="e">
        <f>'表1-5'!#REF!</f>
        <v>#REF!</v>
      </c>
      <c r="F1208" t="e">
        <f>'表1-5'!#REF!</f>
        <v>#REF!</v>
      </c>
      <c r="G1208" t="e">
        <f>'表1-5'!#REF!</f>
        <v>#REF!</v>
      </c>
      <c r="H1208" t="e">
        <f>'表1-5'!#REF!</f>
        <v>#REF!</v>
      </c>
      <c r="I1208" t="e">
        <f>'表1-5'!#REF!</f>
        <v>#REF!</v>
      </c>
      <c r="J1208" t="e">
        <f>'表1-5'!#REF!</f>
        <v>#REF!</v>
      </c>
      <c r="K1208" t="e">
        <f>'表1-5'!#REF!</f>
        <v>#REF!</v>
      </c>
      <c r="L1208" t="e">
        <f>'表1-5'!#REF!</f>
        <v>#REF!</v>
      </c>
      <c r="M1208" t="e">
        <f>'表1-5'!#REF!</f>
        <v>#REF!</v>
      </c>
      <c r="N1208" t="e">
        <f>'表1-5'!#REF!</f>
        <v>#REF!</v>
      </c>
    </row>
    <row r="1209" spans="2:14" hidden="1">
      <c r="B1209" t="e">
        <f>'表1-5'!#REF!</f>
        <v>#REF!</v>
      </c>
      <c r="C1209" t="e">
        <f>'表1-5'!#REF!</f>
        <v>#REF!</v>
      </c>
      <c r="D1209" t="e">
        <f>'表1-5'!#REF!</f>
        <v>#REF!</v>
      </c>
      <c r="E1209" t="e">
        <f>'表1-5'!#REF!</f>
        <v>#REF!</v>
      </c>
      <c r="F1209" t="e">
        <f>'表1-5'!#REF!</f>
        <v>#REF!</v>
      </c>
      <c r="G1209" t="e">
        <f>'表1-5'!#REF!</f>
        <v>#REF!</v>
      </c>
      <c r="H1209" t="e">
        <f>'表1-5'!#REF!</f>
        <v>#REF!</v>
      </c>
      <c r="I1209" t="e">
        <f>'表1-5'!#REF!</f>
        <v>#REF!</v>
      </c>
      <c r="J1209" t="e">
        <f>'表1-5'!#REF!</f>
        <v>#REF!</v>
      </c>
      <c r="K1209" t="e">
        <f>'表1-5'!#REF!</f>
        <v>#REF!</v>
      </c>
      <c r="L1209" t="e">
        <f>'表1-5'!#REF!</f>
        <v>#REF!</v>
      </c>
      <c r="M1209" t="e">
        <f>'表1-5'!#REF!</f>
        <v>#REF!</v>
      </c>
      <c r="N1209" t="e">
        <f>'表1-5'!#REF!</f>
        <v>#REF!</v>
      </c>
    </row>
    <row r="1210" spans="2:14" hidden="1">
      <c r="B1210" t="e">
        <f>'表1-5'!#REF!</f>
        <v>#REF!</v>
      </c>
      <c r="C1210" t="e">
        <f>'表1-5'!#REF!</f>
        <v>#REF!</v>
      </c>
      <c r="D1210" t="e">
        <f>'表1-5'!#REF!</f>
        <v>#REF!</v>
      </c>
      <c r="E1210" t="e">
        <f>'表1-5'!#REF!</f>
        <v>#REF!</v>
      </c>
      <c r="F1210" t="e">
        <f>'表1-5'!#REF!</f>
        <v>#REF!</v>
      </c>
      <c r="G1210" t="e">
        <f>'表1-5'!#REF!</f>
        <v>#REF!</v>
      </c>
      <c r="H1210" t="e">
        <f>'表1-5'!#REF!</f>
        <v>#REF!</v>
      </c>
      <c r="I1210" t="e">
        <f>'表1-5'!#REF!</f>
        <v>#REF!</v>
      </c>
      <c r="J1210" t="e">
        <f>'表1-5'!#REF!</f>
        <v>#REF!</v>
      </c>
      <c r="K1210" t="e">
        <f>'表1-5'!#REF!</f>
        <v>#REF!</v>
      </c>
      <c r="L1210" t="e">
        <f>'表1-5'!#REF!</f>
        <v>#REF!</v>
      </c>
      <c r="M1210" t="e">
        <f>'表1-5'!#REF!</f>
        <v>#REF!</v>
      </c>
      <c r="N1210" t="e">
        <f>'表1-5'!#REF!</f>
        <v>#REF!</v>
      </c>
    </row>
    <row r="1211" spans="2:14" hidden="1">
      <c r="B1211" t="e">
        <f>'表1-5'!#REF!</f>
        <v>#REF!</v>
      </c>
      <c r="C1211" t="e">
        <f>'表1-5'!#REF!</f>
        <v>#REF!</v>
      </c>
      <c r="D1211" t="e">
        <f>'表1-5'!#REF!</f>
        <v>#REF!</v>
      </c>
      <c r="E1211" t="e">
        <f>'表1-5'!#REF!</f>
        <v>#REF!</v>
      </c>
      <c r="F1211" t="e">
        <f>'表1-5'!#REF!</f>
        <v>#REF!</v>
      </c>
      <c r="G1211" t="e">
        <f>'表1-5'!#REF!</f>
        <v>#REF!</v>
      </c>
      <c r="H1211" t="e">
        <f>'表1-5'!#REF!</f>
        <v>#REF!</v>
      </c>
      <c r="I1211" t="e">
        <f>'表1-5'!#REF!</f>
        <v>#REF!</v>
      </c>
      <c r="J1211" t="e">
        <f>'表1-5'!#REF!</f>
        <v>#REF!</v>
      </c>
      <c r="K1211" t="e">
        <f>'表1-5'!#REF!</f>
        <v>#REF!</v>
      </c>
      <c r="L1211" t="e">
        <f>'表1-5'!#REF!</f>
        <v>#REF!</v>
      </c>
      <c r="M1211" t="e">
        <f>'表1-5'!#REF!</f>
        <v>#REF!</v>
      </c>
      <c r="N1211" t="e">
        <f>'表1-5'!#REF!</f>
        <v>#REF!</v>
      </c>
    </row>
    <row r="1212" spans="2:14" hidden="1">
      <c r="B1212" t="e">
        <f>'表1-5'!#REF!</f>
        <v>#REF!</v>
      </c>
      <c r="C1212" t="e">
        <f>'表1-5'!#REF!</f>
        <v>#REF!</v>
      </c>
      <c r="D1212" t="e">
        <f>'表1-5'!#REF!</f>
        <v>#REF!</v>
      </c>
      <c r="E1212" t="e">
        <f>'表1-5'!#REF!</f>
        <v>#REF!</v>
      </c>
      <c r="F1212" t="e">
        <f>'表1-5'!#REF!</f>
        <v>#REF!</v>
      </c>
      <c r="G1212" t="e">
        <f>'表1-5'!#REF!</f>
        <v>#REF!</v>
      </c>
      <c r="H1212" t="e">
        <f>'表1-5'!#REF!</f>
        <v>#REF!</v>
      </c>
      <c r="I1212" t="e">
        <f>'表1-5'!#REF!</f>
        <v>#REF!</v>
      </c>
      <c r="J1212" t="e">
        <f>'表1-5'!#REF!</f>
        <v>#REF!</v>
      </c>
      <c r="K1212" t="e">
        <f>'表1-5'!#REF!</f>
        <v>#REF!</v>
      </c>
      <c r="L1212" t="e">
        <f>'表1-5'!#REF!</f>
        <v>#REF!</v>
      </c>
      <c r="M1212" t="e">
        <f>'表1-5'!#REF!</f>
        <v>#REF!</v>
      </c>
      <c r="N1212" t="e">
        <f>'表1-5'!#REF!</f>
        <v>#REF!</v>
      </c>
    </row>
    <row r="1213" spans="2:14" hidden="1">
      <c r="B1213" t="e">
        <f>'表1-5'!#REF!</f>
        <v>#REF!</v>
      </c>
      <c r="C1213" t="e">
        <f>'表1-5'!#REF!</f>
        <v>#REF!</v>
      </c>
      <c r="D1213" t="e">
        <f>'表1-5'!#REF!</f>
        <v>#REF!</v>
      </c>
      <c r="E1213" t="e">
        <f>'表1-5'!#REF!</f>
        <v>#REF!</v>
      </c>
      <c r="F1213" t="e">
        <f>'表1-5'!#REF!</f>
        <v>#REF!</v>
      </c>
      <c r="G1213" t="e">
        <f>'表1-5'!#REF!</f>
        <v>#REF!</v>
      </c>
      <c r="H1213" t="e">
        <f>'表1-5'!#REF!</f>
        <v>#REF!</v>
      </c>
      <c r="I1213" t="e">
        <f>'表1-5'!#REF!</f>
        <v>#REF!</v>
      </c>
      <c r="J1213" t="e">
        <f>'表1-5'!#REF!</f>
        <v>#REF!</v>
      </c>
      <c r="K1213" t="e">
        <f>'表1-5'!#REF!</f>
        <v>#REF!</v>
      </c>
      <c r="L1213" t="e">
        <f>'表1-5'!#REF!</f>
        <v>#REF!</v>
      </c>
      <c r="M1213" t="e">
        <f>'表1-5'!#REF!</f>
        <v>#REF!</v>
      </c>
      <c r="N1213" t="e">
        <f>'表1-5'!#REF!</f>
        <v>#REF!</v>
      </c>
    </row>
    <row r="1214" spans="2:14" hidden="1">
      <c r="B1214" t="e">
        <f>'表1-5'!#REF!</f>
        <v>#REF!</v>
      </c>
      <c r="C1214" t="e">
        <f>'表1-5'!#REF!</f>
        <v>#REF!</v>
      </c>
      <c r="D1214" t="e">
        <f>'表1-5'!#REF!</f>
        <v>#REF!</v>
      </c>
      <c r="E1214" t="e">
        <f>'表1-5'!#REF!</f>
        <v>#REF!</v>
      </c>
      <c r="F1214" t="e">
        <f>'表1-5'!#REF!</f>
        <v>#REF!</v>
      </c>
      <c r="G1214" t="e">
        <f>'表1-5'!#REF!</f>
        <v>#REF!</v>
      </c>
      <c r="H1214" t="e">
        <f>'表1-5'!#REF!</f>
        <v>#REF!</v>
      </c>
      <c r="I1214" t="e">
        <f>'表1-5'!#REF!</f>
        <v>#REF!</v>
      </c>
      <c r="J1214" t="e">
        <f>'表1-5'!#REF!</f>
        <v>#REF!</v>
      </c>
      <c r="K1214" t="e">
        <f>'表1-5'!#REF!</f>
        <v>#REF!</v>
      </c>
      <c r="L1214" t="e">
        <f>'表1-5'!#REF!</f>
        <v>#REF!</v>
      </c>
      <c r="M1214" t="e">
        <f>'表1-5'!#REF!</f>
        <v>#REF!</v>
      </c>
      <c r="N1214" t="e">
        <f>'表1-5'!#REF!</f>
        <v>#REF!</v>
      </c>
    </row>
    <row r="1215" spans="2:14" hidden="1">
      <c r="B1215" t="e">
        <f>'表1-5'!#REF!</f>
        <v>#REF!</v>
      </c>
      <c r="C1215" t="e">
        <f>'表1-5'!#REF!</f>
        <v>#REF!</v>
      </c>
      <c r="D1215" t="e">
        <f>'表1-5'!#REF!</f>
        <v>#REF!</v>
      </c>
      <c r="E1215" t="e">
        <f>'表1-5'!#REF!</f>
        <v>#REF!</v>
      </c>
      <c r="F1215" t="e">
        <f>'表1-5'!#REF!</f>
        <v>#REF!</v>
      </c>
      <c r="G1215" t="e">
        <f>'表1-5'!#REF!</f>
        <v>#REF!</v>
      </c>
      <c r="H1215" t="e">
        <f>'表1-5'!#REF!</f>
        <v>#REF!</v>
      </c>
      <c r="I1215" t="e">
        <f>'表1-5'!#REF!</f>
        <v>#REF!</v>
      </c>
      <c r="J1215" t="e">
        <f>'表1-5'!#REF!</f>
        <v>#REF!</v>
      </c>
      <c r="K1215" t="e">
        <f>'表1-5'!#REF!</f>
        <v>#REF!</v>
      </c>
      <c r="L1215" t="e">
        <f>'表1-5'!#REF!</f>
        <v>#REF!</v>
      </c>
      <c r="M1215" t="e">
        <f>'表1-5'!#REF!</f>
        <v>#REF!</v>
      </c>
      <c r="N1215" t="e">
        <f>'表1-5'!#REF!</f>
        <v>#REF!</v>
      </c>
    </row>
    <row r="1216" spans="2:14" hidden="1">
      <c r="B1216" t="e">
        <f>'表1-5'!#REF!</f>
        <v>#REF!</v>
      </c>
      <c r="C1216" t="e">
        <f>'表1-5'!#REF!</f>
        <v>#REF!</v>
      </c>
      <c r="D1216" t="e">
        <f>'表1-5'!#REF!</f>
        <v>#REF!</v>
      </c>
      <c r="E1216" t="e">
        <f>'表1-5'!#REF!</f>
        <v>#REF!</v>
      </c>
      <c r="F1216" t="e">
        <f>'表1-5'!#REF!</f>
        <v>#REF!</v>
      </c>
      <c r="G1216" t="e">
        <f>'表1-5'!#REF!</f>
        <v>#REF!</v>
      </c>
      <c r="H1216" t="e">
        <f>'表1-5'!#REF!</f>
        <v>#REF!</v>
      </c>
      <c r="I1216" t="e">
        <f>'表1-5'!#REF!</f>
        <v>#REF!</v>
      </c>
      <c r="J1216" t="e">
        <f>'表1-5'!#REF!</f>
        <v>#REF!</v>
      </c>
      <c r="K1216" t="e">
        <f>'表1-5'!#REF!</f>
        <v>#REF!</v>
      </c>
      <c r="L1216" t="e">
        <f>'表1-5'!#REF!</f>
        <v>#REF!</v>
      </c>
      <c r="M1216" t="e">
        <f>'表1-5'!#REF!</f>
        <v>#REF!</v>
      </c>
      <c r="N1216" t="e">
        <f>'表1-5'!#REF!</f>
        <v>#REF!</v>
      </c>
    </row>
    <row r="1217" spans="2:14" hidden="1">
      <c r="B1217" t="e">
        <f>'表1-5'!#REF!</f>
        <v>#REF!</v>
      </c>
      <c r="C1217" t="e">
        <f>'表1-5'!#REF!</f>
        <v>#REF!</v>
      </c>
      <c r="D1217" t="e">
        <f>'表1-5'!#REF!</f>
        <v>#REF!</v>
      </c>
      <c r="E1217" t="e">
        <f>'表1-5'!#REF!</f>
        <v>#REF!</v>
      </c>
      <c r="F1217" t="e">
        <f>'表1-5'!#REF!</f>
        <v>#REF!</v>
      </c>
      <c r="G1217" t="e">
        <f>'表1-5'!#REF!</f>
        <v>#REF!</v>
      </c>
      <c r="H1217" t="e">
        <f>'表1-5'!#REF!</f>
        <v>#REF!</v>
      </c>
      <c r="I1217" t="e">
        <f>'表1-5'!#REF!</f>
        <v>#REF!</v>
      </c>
      <c r="J1217" t="e">
        <f>'表1-5'!#REF!</f>
        <v>#REF!</v>
      </c>
      <c r="K1217" t="e">
        <f>'表1-5'!#REF!</f>
        <v>#REF!</v>
      </c>
      <c r="L1217" t="e">
        <f>'表1-5'!#REF!</f>
        <v>#REF!</v>
      </c>
      <c r="M1217" t="e">
        <f>'表1-5'!#REF!</f>
        <v>#REF!</v>
      </c>
      <c r="N1217" t="e">
        <f>'表1-5'!#REF!</f>
        <v>#REF!</v>
      </c>
    </row>
    <row r="1218" spans="2:14" hidden="1">
      <c r="B1218" t="e">
        <f>'表1-5'!#REF!</f>
        <v>#REF!</v>
      </c>
      <c r="C1218" t="e">
        <f>'表1-5'!#REF!</f>
        <v>#REF!</v>
      </c>
      <c r="D1218" t="e">
        <f>'表1-5'!#REF!</f>
        <v>#REF!</v>
      </c>
      <c r="E1218" t="e">
        <f>'表1-5'!#REF!</f>
        <v>#REF!</v>
      </c>
      <c r="F1218" t="e">
        <f>'表1-5'!#REF!</f>
        <v>#REF!</v>
      </c>
      <c r="G1218" t="e">
        <f>'表1-5'!#REF!</f>
        <v>#REF!</v>
      </c>
      <c r="H1218" t="e">
        <f>'表1-5'!#REF!</f>
        <v>#REF!</v>
      </c>
      <c r="I1218" t="e">
        <f>'表1-5'!#REF!</f>
        <v>#REF!</v>
      </c>
      <c r="J1218" t="e">
        <f>'表1-5'!#REF!</f>
        <v>#REF!</v>
      </c>
      <c r="K1218" t="e">
        <f>'表1-5'!#REF!</f>
        <v>#REF!</v>
      </c>
      <c r="L1218" t="e">
        <f>'表1-5'!#REF!</f>
        <v>#REF!</v>
      </c>
      <c r="M1218" t="e">
        <f>'表1-5'!#REF!</f>
        <v>#REF!</v>
      </c>
      <c r="N1218" t="e">
        <f>'表1-5'!#REF!</f>
        <v>#REF!</v>
      </c>
    </row>
    <row r="1219" spans="2:14" hidden="1">
      <c r="B1219" t="e">
        <f>'表1-5'!#REF!</f>
        <v>#REF!</v>
      </c>
      <c r="C1219" t="e">
        <f>'表1-5'!#REF!</f>
        <v>#REF!</v>
      </c>
      <c r="D1219" t="e">
        <f>'表1-5'!#REF!</f>
        <v>#REF!</v>
      </c>
      <c r="E1219" t="e">
        <f>'表1-5'!#REF!</f>
        <v>#REF!</v>
      </c>
      <c r="F1219" t="e">
        <f>'表1-5'!#REF!</f>
        <v>#REF!</v>
      </c>
      <c r="G1219" t="e">
        <f>'表1-5'!#REF!</f>
        <v>#REF!</v>
      </c>
      <c r="H1219" t="e">
        <f>'表1-5'!#REF!</f>
        <v>#REF!</v>
      </c>
      <c r="I1219" t="e">
        <f>'表1-5'!#REF!</f>
        <v>#REF!</v>
      </c>
      <c r="J1219" t="e">
        <f>'表1-5'!#REF!</f>
        <v>#REF!</v>
      </c>
      <c r="K1219" t="e">
        <f>'表1-5'!#REF!</f>
        <v>#REF!</v>
      </c>
      <c r="L1219" t="e">
        <f>'表1-5'!#REF!</f>
        <v>#REF!</v>
      </c>
      <c r="M1219" t="e">
        <f>'表1-5'!#REF!</f>
        <v>#REF!</v>
      </c>
      <c r="N1219" t="e">
        <f>'表1-5'!#REF!</f>
        <v>#REF!</v>
      </c>
    </row>
    <row r="1220" spans="2:14" hidden="1">
      <c r="B1220" t="e">
        <f>'表1-5'!#REF!</f>
        <v>#REF!</v>
      </c>
      <c r="C1220" t="e">
        <f>'表1-5'!#REF!</f>
        <v>#REF!</v>
      </c>
      <c r="D1220" t="e">
        <f>'表1-5'!#REF!</f>
        <v>#REF!</v>
      </c>
      <c r="E1220" t="e">
        <f>'表1-5'!#REF!</f>
        <v>#REF!</v>
      </c>
      <c r="F1220" t="e">
        <f>'表1-5'!#REF!</f>
        <v>#REF!</v>
      </c>
      <c r="G1220" t="e">
        <f>'表1-5'!#REF!</f>
        <v>#REF!</v>
      </c>
      <c r="H1220" t="e">
        <f>'表1-5'!#REF!</f>
        <v>#REF!</v>
      </c>
      <c r="I1220" t="e">
        <f>'表1-5'!#REF!</f>
        <v>#REF!</v>
      </c>
      <c r="J1220" t="e">
        <f>'表1-5'!#REF!</f>
        <v>#REF!</v>
      </c>
      <c r="K1220" t="e">
        <f>'表1-5'!#REF!</f>
        <v>#REF!</v>
      </c>
      <c r="L1220" t="e">
        <f>'表1-5'!#REF!</f>
        <v>#REF!</v>
      </c>
      <c r="M1220" t="e">
        <f>'表1-5'!#REF!</f>
        <v>#REF!</v>
      </c>
      <c r="N1220" t="e">
        <f>'表1-5'!#REF!</f>
        <v>#REF!</v>
      </c>
    </row>
    <row r="1221" spans="2:14" hidden="1">
      <c r="B1221" t="e">
        <f>'表1-5'!#REF!</f>
        <v>#REF!</v>
      </c>
      <c r="C1221" t="e">
        <f>'表1-5'!#REF!</f>
        <v>#REF!</v>
      </c>
      <c r="D1221" t="e">
        <f>'表1-5'!#REF!</f>
        <v>#REF!</v>
      </c>
      <c r="E1221" t="e">
        <f>'表1-5'!#REF!</f>
        <v>#REF!</v>
      </c>
      <c r="F1221" t="e">
        <f>'表1-5'!#REF!</f>
        <v>#REF!</v>
      </c>
      <c r="G1221" t="e">
        <f>'表1-5'!#REF!</f>
        <v>#REF!</v>
      </c>
      <c r="H1221" t="e">
        <f>'表1-5'!#REF!</f>
        <v>#REF!</v>
      </c>
      <c r="I1221" t="e">
        <f>'表1-5'!#REF!</f>
        <v>#REF!</v>
      </c>
      <c r="J1221" t="e">
        <f>'表1-5'!#REF!</f>
        <v>#REF!</v>
      </c>
      <c r="K1221" t="e">
        <f>'表1-5'!#REF!</f>
        <v>#REF!</v>
      </c>
      <c r="L1221" t="e">
        <f>'表1-5'!#REF!</f>
        <v>#REF!</v>
      </c>
      <c r="M1221" t="e">
        <f>'表1-5'!#REF!</f>
        <v>#REF!</v>
      </c>
      <c r="N1221" t="e">
        <f>'表1-5'!#REF!</f>
        <v>#REF!</v>
      </c>
    </row>
    <row r="1222" spans="2:14" hidden="1">
      <c r="B1222" t="e">
        <f>'表1-5'!#REF!</f>
        <v>#REF!</v>
      </c>
      <c r="C1222" t="e">
        <f>'表1-5'!#REF!</f>
        <v>#REF!</v>
      </c>
      <c r="D1222" t="e">
        <f>'表1-5'!#REF!</f>
        <v>#REF!</v>
      </c>
      <c r="E1222" t="e">
        <f>'表1-5'!#REF!</f>
        <v>#REF!</v>
      </c>
      <c r="F1222" t="e">
        <f>'表1-5'!#REF!</f>
        <v>#REF!</v>
      </c>
      <c r="G1222" t="e">
        <f>'表1-5'!#REF!</f>
        <v>#REF!</v>
      </c>
      <c r="H1222" t="e">
        <f>'表1-5'!#REF!</f>
        <v>#REF!</v>
      </c>
      <c r="I1222" t="e">
        <f>'表1-5'!#REF!</f>
        <v>#REF!</v>
      </c>
      <c r="J1222" t="e">
        <f>'表1-5'!#REF!</f>
        <v>#REF!</v>
      </c>
      <c r="K1222" t="e">
        <f>'表1-5'!#REF!</f>
        <v>#REF!</v>
      </c>
      <c r="L1222" t="e">
        <f>'表1-5'!#REF!</f>
        <v>#REF!</v>
      </c>
      <c r="M1222" t="e">
        <f>'表1-5'!#REF!</f>
        <v>#REF!</v>
      </c>
      <c r="N1222" t="e">
        <f>'表1-5'!#REF!</f>
        <v>#REF!</v>
      </c>
    </row>
    <row r="1223" spans="2:14" hidden="1">
      <c r="B1223" t="e">
        <f>'表1-5'!#REF!</f>
        <v>#REF!</v>
      </c>
      <c r="C1223" t="e">
        <f>'表1-5'!#REF!</f>
        <v>#REF!</v>
      </c>
      <c r="D1223" t="e">
        <f>'表1-5'!#REF!</f>
        <v>#REF!</v>
      </c>
      <c r="E1223" t="e">
        <f>'表1-5'!#REF!</f>
        <v>#REF!</v>
      </c>
      <c r="F1223" t="e">
        <f>'表1-5'!#REF!</f>
        <v>#REF!</v>
      </c>
      <c r="G1223" t="e">
        <f>'表1-5'!#REF!</f>
        <v>#REF!</v>
      </c>
      <c r="H1223" t="e">
        <f>'表1-5'!#REF!</f>
        <v>#REF!</v>
      </c>
      <c r="I1223" t="e">
        <f>'表1-5'!#REF!</f>
        <v>#REF!</v>
      </c>
      <c r="J1223" t="e">
        <f>'表1-5'!#REF!</f>
        <v>#REF!</v>
      </c>
      <c r="K1223" t="e">
        <f>'表1-5'!#REF!</f>
        <v>#REF!</v>
      </c>
      <c r="L1223" t="e">
        <f>'表1-5'!#REF!</f>
        <v>#REF!</v>
      </c>
      <c r="M1223" t="e">
        <f>'表1-5'!#REF!</f>
        <v>#REF!</v>
      </c>
      <c r="N1223" t="e">
        <f>'表1-5'!#REF!</f>
        <v>#REF!</v>
      </c>
    </row>
    <row r="1224" spans="2:14" hidden="1">
      <c r="B1224" t="e">
        <f>'表1-5'!#REF!</f>
        <v>#REF!</v>
      </c>
      <c r="C1224" t="e">
        <f>'表1-5'!#REF!</f>
        <v>#REF!</v>
      </c>
      <c r="D1224" t="e">
        <f>'表1-5'!#REF!</f>
        <v>#REF!</v>
      </c>
      <c r="E1224" t="e">
        <f>'表1-5'!#REF!</f>
        <v>#REF!</v>
      </c>
      <c r="F1224" t="e">
        <f>'表1-5'!#REF!</f>
        <v>#REF!</v>
      </c>
      <c r="G1224" t="e">
        <f>'表1-5'!#REF!</f>
        <v>#REF!</v>
      </c>
      <c r="H1224" t="e">
        <f>'表1-5'!#REF!</f>
        <v>#REF!</v>
      </c>
      <c r="I1224" t="e">
        <f>'表1-5'!#REF!</f>
        <v>#REF!</v>
      </c>
      <c r="J1224" t="e">
        <f>'表1-5'!#REF!</f>
        <v>#REF!</v>
      </c>
      <c r="K1224" t="e">
        <f>'表1-5'!#REF!</f>
        <v>#REF!</v>
      </c>
      <c r="L1224" t="e">
        <f>'表1-5'!#REF!</f>
        <v>#REF!</v>
      </c>
      <c r="M1224" t="e">
        <f>'表1-5'!#REF!</f>
        <v>#REF!</v>
      </c>
      <c r="N1224" t="e">
        <f>'表1-5'!#REF!</f>
        <v>#REF!</v>
      </c>
    </row>
    <row r="1225" spans="2:14" hidden="1">
      <c r="B1225" t="e">
        <f>'表1-5'!#REF!</f>
        <v>#REF!</v>
      </c>
      <c r="C1225" t="e">
        <f>'表1-5'!#REF!</f>
        <v>#REF!</v>
      </c>
      <c r="D1225" t="e">
        <f>'表1-5'!#REF!</f>
        <v>#REF!</v>
      </c>
      <c r="E1225" t="e">
        <f>'表1-5'!#REF!</f>
        <v>#REF!</v>
      </c>
      <c r="F1225" t="e">
        <f>'表1-5'!#REF!</f>
        <v>#REF!</v>
      </c>
      <c r="G1225" t="e">
        <f>'表1-5'!#REF!</f>
        <v>#REF!</v>
      </c>
      <c r="H1225" t="e">
        <f>'表1-5'!#REF!</f>
        <v>#REF!</v>
      </c>
      <c r="I1225" t="e">
        <f>'表1-5'!#REF!</f>
        <v>#REF!</v>
      </c>
      <c r="J1225" t="e">
        <f>'表1-5'!#REF!</f>
        <v>#REF!</v>
      </c>
      <c r="K1225" t="e">
        <f>'表1-5'!#REF!</f>
        <v>#REF!</v>
      </c>
      <c r="L1225" t="e">
        <f>'表1-5'!#REF!</f>
        <v>#REF!</v>
      </c>
      <c r="M1225" t="e">
        <f>'表1-5'!#REF!</f>
        <v>#REF!</v>
      </c>
      <c r="N1225" t="e">
        <f>'表1-5'!#REF!</f>
        <v>#REF!</v>
      </c>
    </row>
    <row r="1226" spans="2:14" hidden="1">
      <c r="B1226" t="e">
        <f>'表1-5'!#REF!</f>
        <v>#REF!</v>
      </c>
      <c r="C1226" t="e">
        <f>'表1-5'!#REF!</f>
        <v>#REF!</v>
      </c>
      <c r="D1226" t="e">
        <f>'表1-5'!#REF!</f>
        <v>#REF!</v>
      </c>
      <c r="E1226" t="e">
        <f>'表1-5'!#REF!</f>
        <v>#REF!</v>
      </c>
      <c r="F1226" t="e">
        <f>'表1-5'!#REF!</f>
        <v>#REF!</v>
      </c>
      <c r="G1226" t="e">
        <f>'表1-5'!#REF!</f>
        <v>#REF!</v>
      </c>
      <c r="H1226" t="e">
        <f>'表1-5'!#REF!</f>
        <v>#REF!</v>
      </c>
      <c r="I1226" t="e">
        <f>'表1-5'!#REF!</f>
        <v>#REF!</v>
      </c>
      <c r="J1226" t="e">
        <f>'表1-5'!#REF!</f>
        <v>#REF!</v>
      </c>
      <c r="K1226" t="e">
        <f>'表1-5'!#REF!</f>
        <v>#REF!</v>
      </c>
      <c r="L1226" t="e">
        <f>'表1-5'!#REF!</f>
        <v>#REF!</v>
      </c>
      <c r="M1226" t="e">
        <f>'表1-5'!#REF!</f>
        <v>#REF!</v>
      </c>
      <c r="N1226" t="e">
        <f>'表1-5'!#REF!</f>
        <v>#REF!</v>
      </c>
    </row>
    <row r="1227" spans="2:14" hidden="1">
      <c r="B1227" t="e">
        <f>'表1-5'!#REF!</f>
        <v>#REF!</v>
      </c>
      <c r="C1227" t="e">
        <f>'表1-5'!#REF!</f>
        <v>#REF!</v>
      </c>
      <c r="D1227" t="e">
        <f>'表1-5'!#REF!</f>
        <v>#REF!</v>
      </c>
      <c r="E1227" t="e">
        <f>'表1-5'!#REF!</f>
        <v>#REF!</v>
      </c>
      <c r="F1227" t="e">
        <f>'表1-5'!#REF!</f>
        <v>#REF!</v>
      </c>
      <c r="G1227" t="e">
        <f>'表1-5'!#REF!</f>
        <v>#REF!</v>
      </c>
      <c r="H1227" t="e">
        <f>'表1-5'!#REF!</f>
        <v>#REF!</v>
      </c>
      <c r="I1227" t="e">
        <f>'表1-5'!#REF!</f>
        <v>#REF!</v>
      </c>
      <c r="J1227" t="e">
        <f>'表1-5'!#REF!</f>
        <v>#REF!</v>
      </c>
      <c r="K1227" t="e">
        <f>'表1-5'!#REF!</f>
        <v>#REF!</v>
      </c>
      <c r="L1227" t="e">
        <f>'表1-5'!#REF!</f>
        <v>#REF!</v>
      </c>
      <c r="M1227" t="e">
        <f>'表1-5'!#REF!</f>
        <v>#REF!</v>
      </c>
      <c r="N1227" t="e">
        <f>'表1-5'!#REF!</f>
        <v>#REF!</v>
      </c>
    </row>
    <row r="1228" spans="2:14" hidden="1">
      <c r="B1228" t="e">
        <f>'表1-5'!#REF!</f>
        <v>#REF!</v>
      </c>
      <c r="C1228" t="e">
        <f>'表1-5'!#REF!</f>
        <v>#REF!</v>
      </c>
      <c r="D1228" t="e">
        <f>'表1-5'!#REF!</f>
        <v>#REF!</v>
      </c>
      <c r="E1228" t="e">
        <f>'表1-5'!#REF!</f>
        <v>#REF!</v>
      </c>
      <c r="F1228" t="e">
        <f>'表1-5'!#REF!</f>
        <v>#REF!</v>
      </c>
      <c r="G1228" t="e">
        <f>'表1-5'!#REF!</f>
        <v>#REF!</v>
      </c>
      <c r="H1228" t="e">
        <f>'表1-5'!#REF!</f>
        <v>#REF!</v>
      </c>
      <c r="I1228" t="e">
        <f>'表1-5'!#REF!</f>
        <v>#REF!</v>
      </c>
      <c r="J1228" t="e">
        <f>'表1-5'!#REF!</f>
        <v>#REF!</v>
      </c>
      <c r="K1228" t="e">
        <f>'表1-5'!#REF!</f>
        <v>#REF!</v>
      </c>
      <c r="L1228" t="e">
        <f>'表1-5'!#REF!</f>
        <v>#REF!</v>
      </c>
      <c r="M1228" t="e">
        <f>'表1-5'!#REF!</f>
        <v>#REF!</v>
      </c>
      <c r="N1228" t="e">
        <f>'表1-5'!#REF!</f>
        <v>#REF!</v>
      </c>
    </row>
    <row r="1229" spans="2:14" hidden="1">
      <c r="B1229" t="e">
        <f>'表1-5'!#REF!</f>
        <v>#REF!</v>
      </c>
      <c r="C1229" t="e">
        <f>'表1-5'!#REF!</f>
        <v>#REF!</v>
      </c>
      <c r="D1229" t="e">
        <f>'表1-5'!#REF!</f>
        <v>#REF!</v>
      </c>
      <c r="E1229" t="e">
        <f>'表1-5'!#REF!</f>
        <v>#REF!</v>
      </c>
      <c r="F1229" t="e">
        <f>'表1-5'!#REF!</f>
        <v>#REF!</v>
      </c>
      <c r="G1229" t="e">
        <f>'表1-5'!#REF!</f>
        <v>#REF!</v>
      </c>
      <c r="H1229" t="e">
        <f>'表1-5'!#REF!</f>
        <v>#REF!</v>
      </c>
      <c r="I1229" t="e">
        <f>'表1-5'!#REF!</f>
        <v>#REF!</v>
      </c>
      <c r="J1229" t="e">
        <f>'表1-5'!#REF!</f>
        <v>#REF!</v>
      </c>
      <c r="K1229" t="e">
        <f>'表1-5'!#REF!</f>
        <v>#REF!</v>
      </c>
      <c r="L1229" t="e">
        <f>'表1-5'!#REF!</f>
        <v>#REF!</v>
      </c>
      <c r="M1229" t="e">
        <f>'表1-5'!#REF!</f>
        <v>#REF!</v>
      </c>
      <c r="N1229" t="e">
        <f>'表1-5'!#REF!</f>
        <v>#REF!</v>
      </c>
    </row>
    <row r="1230" spans="2:14" hidden="1">
      <c r="B1230" t="e">
        <f>'表1-5'!#REF!</f>
        <v>#REF!</v>
      </c>
      <c r="C1230" t="e">
        <f>'表1-5'!#REF!</f>
        <v>#REF!</v>
      </c>
      <c r="D1230" t="e">
        <f>'表1-5'!#REF!</f>
        <v>#REF!</v>
      </c>
      <c r="E1230" t="e">
        <f>'表1-5'!#REF!</f>
        <v>#REF!</v>
      </c>
      <c r="F1230" t="e">
        <f>'表1-5'!#REF!</f>
        <v>#REF!</v>
      </c>
      <c r="G1230" t="e">
        <f>'表1-5'!#REF!</f>
        <v>#REF!</v>
      </c>
      <c r="H1230" t="e">
        <f>'表1-5'!#REF!</f>
        <v>#REF!</v>
      </c>
      <c r="I1230" t="e">
        <f>'表1-5'!#REF!</f>
        <v>#REF!</v>
      </c>
      <c r="J1230" t="e">
        <f>'表1-5'!#REF!</f>
        <v>#REF!</v>
      </c>
      <c r="K1230" t="e">
        <f>'表1-5'!#REF!</f>
        <v>#REF!</v>
      </c>
      <c r="L1230" t="e">
        <f>'表1-5'!#REF!</f>
        <v>#REF!</v>
      </c>
      <c r="M1230" t="e">
        <f>'表1-5'!#REF!</f>
        <v>#REF!</v>
      </c>
      <c r="N1230" t="e">
        <f>'表1-5'!#REF!</f>
        <v>#REF!</v>
      </c>
    </row>
    <row r="1231" spans="2:14" hidden="1">
      <c r="B1231" t="e">
        <f>'表1-5'!#REF!</f>
        <v>#REF!</v>
      </c>
      <c r="C1231" t="e">
        <f>'表1-5'!#REF!</f>
        <v>#REF!</v>
      </c>
      <c r="D1231" t="e">
        <f>'表1-5'!#REF!</f>
        <v>#REF!</v>
      </c>
      <c r="E1231" t="e">
        <f>'表1-5'!#REF!</f>
        <v>#REF!</v>
      </c>
      <c r="F1231" t="e">
        <f>'表1-5'!#REF!</f>
        <v>#REF!</v>
      </c>
      <c r="G1231" t="e">
        <f>'表1-5'!#REF!</f>
        <v>#REF!</v>
      </c>
      <c r="H1231" t="e">
        <f>'表1-5'!#REF!</f>
        <v>#REF!</v>
      </c>
      <c r="I1231" t="e">
        <f>'表1-5'!#REF!</f>
        <v>#REF!</v>
      </c>
      <c r="J1231" t="e">
        <f>'表1-5'!#REF!</f>
        <v>#REF!</v>
      </c>
      <c r="K1231" t="e">
        <f>'表1-5'!#REF!</f>
        <v>#REF!</v>
      </c>
      <c r="L1231" t="e">
        <f>'表1-5'!#REF!</f>
        <v>#REF!</v>
      </c>
      <c r="M1231" t="e">
        <f>'表1-5'!#REF!</f>
        <v>#REF!</v>
      </c>
      <c r="N1231" t="e">
        <f>'表1-5'!#REF!</f>
        <v>#REF!</v>
      </c>
    </row>
    <row r="1232" spans="2:14" hidden="1">
      <c r="B1232" t="e">
        <f>'表1-5'!#REF!</f>
        <v>#REF!</v>
      </c>
      <c r="C1232" t="e">
        <f>'表1-5'!#REF!</f>
        <v>#REF!</v>
      </c>
      <c r="D1232" t="e">
        <f>'表1-5'!#REF!</f>
        <v>#REF!</v>
      </c>
      <c r="E1232" t="e">
        <f>'表1-5'!#REF!</f>
        <v>#REF!</v>
      </c>
      <c r="F1232" t="e">
        <f>'表1-5'!#REF!</f>
        <v>#REF!</v>
      </c>
      <c r="G1232" t="e">
        <f>'表1-5'!#REF!</f>
        <v>#REF!</v>
      </c>
      <c r="H1232" t="e">
        <f>'表1-5'!#REF!</f>
        <v>#REF!</v>
      </c>
      <c r="I1232" t="e">
        <f>'表1-5'!#REF!</f>
        <v>#REF!</v>
      </c>
      <c r="J1232" t="e">
        <f>'表1-5'!#REF!</f>
        <v>#REF!</v>
      </c>
      <c r="K1232" t="e">
        <f>'表1-5'!#REF!</f>
        <v>#REF!</v>
      </c>
      <c r="L1232" t="e">
        <f>'表1-5'!#REF!</f>
        <v>#REF!</v>
      </c>
      <c r="M1232" t="e">
        <f>'表1-5'!#REF!</f>
        <v>#REF!</v>
      </c>
      <c r="N1232" t="e">
        <f>'表1-5'!#REF!</f>
        <v>#REF!</v>
      </c>
    </row>
    <row r="1233" spans="2:14" hidden="1">
      <c r="B1233" t="e">
        <f>'表1-5'!#REF!</f>
        <v>#REF!</v>
      </c>
      <c r="C1233" t="e">
        <f>'表1-5'!#REF!</f>
        <v>#REF!</v>
      </c>
      <c r="D1233" t="e">
        <f>'表1-5'!#REF!</f>
        <v>#REF!</v>
      </c>
      <c r="E1233" t="e">
        <f>'表1-5'!#REF!</f>
        <v>#REF!</v>
      </c>
      <c r="F1233" t="e">
        <f>'表1-5'!#REF!</f>
        <v>#REF!</v>
      </c>
      <c r="G1233" t="e">
        <f>'表1-5'!#REF!</f>
        <v>#REF!</v>
      </c>
      <c r="H1233" t="e">
        <f>'表1-5'!#REF!</f>
        <v>#REF!</v>
      </c>
      <c r="I1233" t="e">
        <f>'表1-5'!#REF!</f>
        <v>#REF!</v>
      </c>
      <c r="J1233" t="e">
        <f>'表1-5'!#REF!</f>
        <v>#REF!</v>
      </c>
      <c r="K1233" t="e">
        <f>'表1-5'!#REF!</f>
        <v>#REF!</v>
      </c>
      <c r="L1233" t="e">
        <f>'表1-5'!#REF!</f>
        <v>#REF!</v>
      </c>
      <c r="M1233" t="e">
        <f>'表1-5'!#REF!</f>
        <v>#REF!</v>
      </c>
      <c r="N1233" t="e">
        <f>'表1-5'!#REF!</f>
        <v>#REF!</v>
      </c>
    </row>
    <row r="1234" spans="2:14" hidden="1">
      <c r="B1234" t="e">
        <f>'表1-5'!#REF!</f>
        <v>#REF!</v>
      </c>
      <c r="C1234" t="e">
        <f>'表1-5'!#REF!</f>
        <v>#REF!</v>
      </c>
      <c r="D1234" t="e">
        <f>'表1-5'!#REF!</f>
        <v>#REF!</v>
      </c>
      <c r="E1234" t="e">
        <f>'表1-5'!#REF!</f>
        <v>#REF!</v>
      </c>
      <c r="F1234" t="e">
        <f>'表1-5'!#REF!</f>
        <v>#REF!</v>
      </c>
      <c r="G1234" t="e">
        <f>'表1-5'!#REF!</f>
        <v>#REF!</v>
      </c>
      <c r="H1234" t="e">
        <f>'表1-5'!#REF!</f>
        <v>#REF!</v>
      </c>
      <c r="I1234" t="e">
        <f>'表1-5'!#REF!</f>
        <v>#REF!</v>
      </c>
      <c r="J1234" t="e">
        <f>'表1-5'!#REF!</f>
        <v>#REF!</v>
      </c>
      <c r="K1234" t="e">
        <f>'表1-5'!#REF!</f>
        <v>#REF!</v>
      </c>
      <c r="L1234" t="e">
        <f>'表1-5'!#REF!</f>
        <v>#REF!</v>
      </c>
      <c r="M1234" t="e">
        <f>'表1-5'!#REF!</f>
        <v>#REF!</v>
      </c>
      <c r="N1234" t="e">
        <f>'表1-5'!#REF!</f>
        <v>#REF!</v>
      </c>
    </row>
    <row r="1235" spans="2:14" hidden="1">
      <c r="B1235" t="e">
        <f>'表1-5'!#REF!</f>
        <v>#REF!</v>
      </c>
      <c r="C1235" t="e">
        <f>'表1-5'!#REF!</f>
        <v>#REF!</v>
      </c>
      <c r="D1235" t="e">
        <f>'表1-5'!#REF!</f>
        <v>#REF!</v>
      </c>
      <c r="E1235" t="e">
        <f>'表1-5'!#REF!</f>
        <v>#REF!</v>
      </c>
      <c r="F1235" t="e">
        <f>'表1-5'!#REF!</f>
        <v>#REF!</v>
      </c>
      <c r="G1235" t="e">
        <f>'表1-5'!#REF!</f>
        <v>#REF!</v>
      </c>
      <c r="H1235" t="e">
        <f>'表1-5'!#REF!</f>
        <v>#REF!</v>
      </c>
      <c r="I1235" t="e">
        <f>'表1-5'!#REF!</f>
        <v>#REF!</v>
      </c>
      <c r="J1235" t="e">
        <f>'表1-5'!#REF!</f>
        <v>#REF!</v>
      </c>
      <c r="K1235" t="e">
        <f>'表1-5'!#REF!</f>
        <v>#REF!</v>
      </c>
      <c r="L1235" t="e">
        <f>'表1-5'!#REF!</f>
        <v>#REF!</v>
      </c>
      <c r="M1235" t="e">
        <f>'表1-5'!#REF!</f>
        <v>#REF!</v>
      </c>
      <c r="N1235" t="e">
        <f>'表1-5'!#REF!</f>
        <v>#REF!</v>
      </c>
    </row>
    <row r="1236" spans="2:14" hidden="1">
      <c r="B1236" t="e">
        <f>'表1-5'!#REF!</f>
        <v>#REF!</v>
      </c>
      <c r="C1236" t="e">
        <f>'表1-5'!#REF!</f>
        <v>#REF!</v>
      </c>
      <c r="D1236" t="e">
        <f>'表1-5'!#REF!</f>
        <v>#REF!</v>
      </c>
      <c r="E1236" t="e">
        <f>'表1-5'!#REF!</f>
        <v>#REF!</v>
      </c>
      <c r="F1236" t="e">
        <f>'表1-5'!#REF!</f>
        <v>#REF!</v>
      </c>
      <c r="G1236" t="e">
        <f>'表1-5'!#REF!</f>
        <v>#REF!</v>
      </c>
      <c r="H1236" t="e">
        <f>'表1-5'!#REF!</f>
        <v>#REF!</v>
      </c>
      <c r="I1236" t="e">
        <f>'表1-5'!#REF!</f>
        <v>#REF!</v>
      </c>
      <c r="J1236" t="e">
        <f>'表1-5'!#REF!</f>
        <v>#REF!</v>
      </c>
      <c r="K1236" t="e">
        <f>'表1-5'!#REF!</f>
        <v>#REF!</v>
      </c>
      <c r="L1236" t="e">
        <f>'表1-5'!#REF!</f>
        <v>#REF!</v>
      </c>
      <c r="M1236" t="e">
        <f>'表1-5'!#REF!</f>
        <v>#REF!</v>
      </c>
      <c r="N1236" t="e">
        <f>'表1-5'!#REF!</f>
        <v>#REF!</v>
      </c>
    </row>
    <row r="1237" spans="2:14" hidden="1">
      <c r="B1237" t="e">
        <f>'表1-5'!#REF!</f>
        <v>#REF!</v>
      </c>
      <c r="C1237" t="e">
        <f>'表1-5'!#REF!</f>
        <v>#REF!</v>
      </c>
      <c r="D1237" t="e">
        <f>'表1-5'!#REF!</f>
        <v>#REF!</v>
      </c>
      <c r="E1237" t="e">
        <f>'表1-5'!#REF!</f>
        <v>#REF!</v>
      </c>
      <c r="F1237" t="e">
        <f>'表1-5'!#REF!</f>
        <v>#REF!</v>
      </c>
      <c r="G1237" t="e">
        <f>'表1-5'!#REF!</f>
        <v>#REF!</v>
      </c>
      <c r="H1237" t="e">
        <f>'表1-5'!#REF!</f>
        <v>#REF!</v>
      </c>
      <c r="I1237" t="e">
        <f>'表1-5'!#REF!</f>
        <v>#REF!</v>
      </c>
      <c r="J1237" t="e">
        <f>'表1-5'!#REF!</f>
        <v>#REF!</v>
      </c>
      <c r="K1237" t="e">
        <f>'表1-5'!#REF!</f>
        <v>#REF!</v>
      </c>
      <c r="L1237" t="e">
        <f>'表1-5'!#REF!</f>
        <v>#REF!</v>
      </c>
      <c r="M1237" t="e">
        <f>'表1-5'!#REF!</f>
        <v>#REF!</v>
      </c>
      <c r="N1237" t="e">
        <f>'表1-5'!#REF!</f>
        <v>#REF!</v>
      </c>
    </row>
    <row r="1238" spans="2:14" hidden="1">
      <c r="B1238" t="e">
        <f>'表1-5'!#REF!</f>
        <v>#REF!</v>
      </c>
      <c r="C1238" t="e">
        <f>'表1-5'!#REF!</f>
        <v>#REF!</v>
      </c>
      <c r="D1238" t="e">
        <f>'表1-5'!#REF!</f>
        <v>#REF!</v>
      </c>
      <c r="E1238" t="e">
        <f>'表1-5'!#REF!</f>
        <v>#REF!</v>
      </c>
      <c r="F1238" t="e">
        <f>'表1-5'!#REF!</f>
        <v>#REF!</v>
      </c>
      <c r="G1238" t="e">
        <f>'表1-5'!#REF!</f>
        <v>#REF!</v>
      </c>
      <c r="H1238" t="e">
        <f>'表1-5'!#REF!</f>
        <v>#REF!</v>
      </c>
      <c r="I1238" t="e">
        <f>'表1-5'!#REF!</f>
        <v>#REF!</v>
      </c>
      <c r="J1238" t="e">
        <f>'表1-5'!#REF!</f>
        <v>#REF!</v>
      </c>
      <c r="K1238" t="e">
        <f>'表1-5'!#REF!</f>
        <v>#REF!</v>
      </c>
      <c r="L1238" t="e">
        <f>'表1-5'!#REF!</f>
        <v>#REF!</v>
      </c>
      <c r="M1238" t="e">
        <f>'表1-5'!#REF!</f>
        <v>#REF!</v>
      </c>
      <c r="N1238" t="e">
        <f>'表1-5'!#REF!</f>
        <v>#REF!</v>
      </c>
    </row>
    <row r="1239" spans="2:14" hidden="1">
      <c r="B1239" t="e">
        <f>'表1-5'!#REF!</f>
        <v>#REF!</v>
      </c>
      <c r="C1239" t="e">
        <f>'表1-5'!#REF!</f>
        <v>#REF!</v>
      </c>
      <c r="D1239" t="e">
        <f>'表1-5'!#REF!</f>
        <v>#REF!</v>
      </c>
      <c r="E1239" t="e">
        <f>'表1-5'!#REF!</f>
        <v>#REF!</v>
      </c>
      <c r="F1239" t="e">
        <f>'表1-5'!#REF!</f>
        <v>#REF!</v>
      </c>
      <c r="G1239" t="e">
        <f>'表1-5'!#REF!</f>
        <v>#REF!</v>
      </c>
      <c r="H1239" t="e">
        <f>'表1-5'!#REF!</f>
        <v>#REF!</v>
      </c>
      <c r="I1239" t="e">
        <f>'表1-5'!#REF!</f>
        <v>#REF!</v>
      </c>
      <c r="J1239" t="e">
        <f>'表1-5'!#REF!</f>
        <v>#REF!</v>
      </c>
      <c r="K1239" t="e">
        <f>'表1-5'!#REF!</f>
        <v>#REF!</v>
      </c>
      <c r="L1239" t="e">
        <f>'表1-5'!#REF!</f>
        <v>#REF!</v>
      </c>
      <c r="M1239" t="e">
        <f>'表1-5'!#REF!</f>
        <v>#REF!</v>
      </c>
      <c r="N1239" t="e">
        <f>'表1-5'!#REF!</f>
        <v>#REF!</v>
      </c>
    </row>
    <row r="1240" spans="2:14" hidden="1">
      <c r="B1240" t="e">
        <f>'表1-5'!#REF!</f>
        <v>#REF!</v>
      </c>
      <c r="C1240" t="e">
        <f>'表1-5'!#REF!</f>
        <v>#REF!</v>
      </c>
      <c r="D1240" t="e">
        <f>'表1-5'!#REF!</f>
        <v>#REF!</v>
      </c>
      <c r="E1240" t="e">
        <f>'表1-5'!#REF!</f>
        <v>#REF!</v>
      </c>
      <c r="F1240" t="e">
        <f>'表1-5'!#REF!</f>
        <v>#REF!</v>
      </c>
      <c r="G1240" t="e">
        <f>'表1-5'!#REF!</f>
        <v>#REF!</v>
      </c>
      <c r="H1240" t="e">
        <f>'表1-5'!#REF!</f>
        <v>#REF!</v>
      </c>
      <c r="I1240" t="e">
        <f>'表1-5'!#REF!</f>
        <v>#REF!</v>
      </c>
      <c r="J1240" t="e">
        <f>'表1-5'!#REF!</f>
        <v>#REF!</v>
      </c>
      <c r="K1240" t="e">
        <f>'表1-5'!#REF!</f>
        <v>#REF!</v>
      </c>
      <c r="L1240" t="e">
        <f>'表1-5'!#REF!</f>
        <v>#REF!</v>
      </c>
      <c r="M1240" t="e">
        <f>'表1-5'!#REF!</f>
        <v>#REF!</v>
      </c>
      <c r="N1240" t="e">
        <f>'表1-5'!#REF!</f>
        <v>#REF!</v>
      </c>
    </row>
    <row r="1241" spans="2:14" hidden="1">
      <c r="B1241" t="e">
        <f>'表1-5'!#REF!</f>
        <v>#REF!</v>
      </c>
      <c r="C1241" t="e">
        <f>'表1-5'!#REF!</f>
        <v>#REF!</v>
      </c>
      <c r="D1241" t="e">
        <f>'表1-5'!#REF!</f>
        <v>#REF!</v>
      </c>
      <c r="E1241" t="e">
        <f>'表1-5'!#REF!</f>
        <v>#REF!</v>
      </c>
      <c r="F1241" t="e">
        <f>'表1-5'!#REF!</f>
        <v>#REF!</v>
      </c>
      <c r="G1241" t="e">
        <f>'表1-5'!#REF!</f>
        <v>#REF!</v>
      </c>
      <c r="H1241" t="e">
        <f>'表1-5'!#REF!</f>
        <v>#REF!</v>
      </c>
      <c r="I1241" t="e">
        <f>'表1-5'!#REF!</f>
        <v>#REF!</v>
      </c>
      <c r="J1241" t="e">
        <f>'表1-5'!#REF!</f>
        <v>#REF!</v>
      </c>
      <c r="K1241" t="e">
        <f>'表1-5'!#REF!</f>
        <v>#REF!</v>
      </c>
      <c r="L1241" t="e">
        <f>'表1-5'!#REF!</f>
        <v>#REF!</v>
      </c>
      <c r="M1241" t="e">
        <f>'表1-5'!#REF!</f>
        <v>#REF!</v>
      </c>
      <c r="N1241" t="e">
        <f>'表1-5'!#REF!</f>
        <v>#REF!</v>
      </c>
    </row>
    <row r="1242" spans="2:14" hidden="1">
      <c r="B1242" t="e">
        <f>'表1-5'!#REF!</f>
        <v>#REF!</v>
      </c>
      <c r="C1242" t="e">
        <f>'表1-5'!#REF!</f>
        <v>#REF!</v>
      </c>
      <c r="D1242" t="e">
        <f>'表1-5'!#REF!</f>
        <v>#REF!</v>
      </c>
      <c r="E1242" t="e">
        <f>'表1-5'!#REF!</f>
        <v>#REF!</v>
      </c>
      <c r="F1242" t="e">
        <f>'表1-5'!#REF!</f>
        <v>#REF!</v>
      </c>
      <c r="G1242" t="e">
        <f>'表1-5'!#REF!</f>
        <v>#REF!</v>
      </c>
      <c r="H1242" t="e">
        <f>'表1-5'!#REF!</f>
        <v>#REF!</v>
      </c>
      <c r="I1242" t="e">
        <f>'表1-5'!#REF!</f>
        <v>#REF!</v>
      </c>
      <c r="J1242" t="e">
        <f>'表1-5'!#REF!</f>
        <v>#REF!</v>
      </c>
      <c r="K1242" t="e">
        <f>'表1-5'!#REF!</f>
        <v>#REF!</v>
      </c>
      <c r="L1242" t="e">
        <f>'表1-5'!#REF!</f>
        <v>#REF!</v>
      </c>
      <c r="M1242" t="e">
        <f>'表1-5'!#REF!</f>
        <v>#REF!</v>
      </c>
      <c r="N1242" t="e">
        <f>'表1-5'!#REF!</f>
        <v>#REF!</v>
      </c>
    </row>
    <row r="1243" spans="2:14" hidden="1">
      <c r="B1243" t="e">
        <f>'表1-5'!#REF!</f>
        <v>#REF!</v>
      </c>
      <c r="C1243" t="e">
        <f>'表1-5'!#REF!</f>
        <v>#REF!</v>
      </c>
      <c r="D1243" t="e">
        <f>'表1-5'!#REF!</f>
        <v>#REF!</v>
      </c>
      <c r="E1243" t="e">
        <f>'表1-5'!#REF!</f>
        <v>#REF!</v>
      </c>
      <c r="F1243" t="e">
        <f>'表1-5'!#REF!</f>
        <v>#REF!</v>
      </c>
      <c r="G1243" t="e">
        <f>'表1-5'!#REF!</f>
        <v>#REF!</v>
      </c>
      <c r="H1243" t="e">
        <f>'表1-5'!#REF!</f>
        <v>#REF!</v>
      </c>
      <c r="I1243" t="e">
        <f>'表1-5'!#REF!</f>
        <v>#REF!</v>
      </c>
      <c r="J1243" t="e">
        <f>'表1-5'!#REF!</f>
        <v>#REF!</v>
      </c>
      <c r="K1243" t="e">
        <f>'表1-5'!#REF!</f>
        <v>#REF!</v>
      </c>
      <c r="L1243" t="e">
        <f>'表1-5'!#REF!</f>
        <v>#REF!</v>
      </c>
      <c r="M1243" t="e">
        <f>'表1-5'!#REF!</f>
        <v>#REF!</v>
      </c>
      <c r="N1243" t="e">
        <f>'表1-5'!#REF!</f>
        <v>#REF!</v>
      </c>
    </row>
    <row r="1244" spans="2:14" hidden="1">
      <c r="B1244" t="e">
        <f>'表1-5'!#REF!</f>
        <v>#REF!</v>
      </c>
      <c r="C1244" t="e">
        <f>'表1-5'!#REF!</f>
        <v>#REF!</v>
      </c>
      <c r="D1244" t="e">
        <f>'表1-5'!#REF!</f>
        <v>#REF!</v>
      </c>
      <c r="E1244" t="e">
        <f>'表1-5'!#REF!</f>
        <v>#REF!</v>
      </c>
      <c r="F1244" t="e">
        <f>'表1-5'!#REF!</f>
        <v>#REF!</v>
      </c>
      <c r="G1244" t="e">
        <f>'表1-5'!#REF!</f>
        <v>#REF!</v>
      </c>
      <c r="H1244" t="e">
        <f>'表1-5'!#REF!</f>
        <v>#REF!</v>
      </c>
      <c r="I1244" t="e">
        <f>'表1-5'!#REF!</f>
        <v>#REF!</v>
      </c>
      <c r="J1244" t="e">
        <f>'表1-5'!#REF!</f>
        <v>#REF!</v>
      </c>
      <c r="K1244" t="e">
        <f>'表1-5'!#REF!</f>
        <v>#REF!</v>
      </c>
      <c r="L1244" t="e">
        <f>'表1-5'!#REF!</f>
        <v>#REF!</v>
      </c>
      <c r="M1244" t="e">
        <f>'表1-5'!#REF!</f>
        <v>#REF!</v>
      </c>
      <c r="N1244" t="e">
        <f>'表1-5'!#REF!</f>
        <v>#REF!</v>
      </c>
    </row>
    <row r="1245" spans="2:14" hidden="1">
      <c r="B1245" t="e">
        <f>'表1-5'!#REF!</f>
        <v>#REF!</v>
      </c>
      <c r="C1245" t="e">
        <f>'表1-5'!#REF!</f>
        <v>#REF!</v>
      </c>
      <c r="D1245" t="e">
        <f>'表1-5'!#REF!</f>
        <v>#REF!</v>
      </c>
      <c r="E1245" t="e">
        <f>'表1-5'!#REF!</f>
        <v>#REF!</v>
      </c>
      <c r="F1245" t="e">
        <f>'表1-5'!#REF!</f>
        <v>#REF!</v>
      </c>
      <c r="G1245" t="e">
        <f>'表1-5'!#REF!</f>
        <v>#REF!</v>
      </c>
      <c r="H1245" t="e">
        <f>'表1-5'!#REF!</f>
        <v>#REF!</v>
      </c>
      <c r="I1245" t="e">
        <f>'表1-5'!#REF!</f>
        <v>#REF!</v>
      </c>
      <c r="J1245" t="e">
        <f>'表1-5'!#REF!</f>
        <v>#REF!</v>
      </c>
      <c r="K1245" t="e">
        <f>'表1-5'!#REF!</f>
        <v>#REF!</v>
      </c>
      <c r="L1245" t="e">
        <f>'表1-5'!#REF!</f>
        <v>#REF!</v>
      </c>
      <c r="M1245" t="e">
        <f>'表1-5'!#REF!</f>
        <v>#REF!</v>
      </c>
      <c r="N1245" t="e">
        <f>'表1-5'!#REF!</f>
        <v>#REF!</v>
      </c>
    </row>
    <row r="1246" spans="2:14" hidden="1">
      <c r="B1246" t="e">
        <f>'表1-5'!#REF!</f>
        <v>#REF!</v>
      </c>
      <c r="C1246" t="e">
        <f>'表1-5'!#REF!</f>
        <v>#REF!</v>
      </c>
      <c r="D1246" t="e">
        <f>'表1-5'!#REF!</f>
        <v>#REF!</v>
      </c>
      <c r="E1246" t="e">
        <f>'表1-5'!#REF!</f>
        <v>#REF!</v>
      </c>
      <c r="F1246" t="e">
        <f>'表1-5'!#REF!</f>
        <v>#REF!</v>
      </c>
      <c r="G1246" t="e">
        <f>'表1-5'!#REF!</f>
        <v>#REF!</v>
      </c>
      <c r="H1246" t="e">
        <f>'表1-5'!#REF!</f>
        <v>#REF!</v>
      </c>
      <c r="I1246" t="e">
        <f>'表1-5'!#REF!</f>
        <v>#REF!</v>
      </c>
      <c r="J1246" t="e">
        <f>'表1-5'!#REF!</f>
        <v>#REF!</v>
      </c>
      <c r="K1246" t="e">
        <f>'表1-5'!#REF!</f>
        <v>#REF!</v>
      </c>
      <c r="L1246" t="e">
        <f>'表1-5'!#REF!</f>
        <v>#REF!</v>
      </c>
      <c r="M1246" t="e">
        <f>'表1-5'!#REF!</f>
        <v>#REF!</v>
      </c>
      <c r="N1246" t="e">
        <f>'表1-5'!#REF!</f>
        <v>#REF!</v>
      </c>
    </row>
    <row r="1247" spans="2:14" hidden="1">
      <c r="B1247" t="e">
        <f>'表1-5'!#REF!</f>
        <v>#REF!</v>
      </c>
      <c r="C1247" t="e">
        <f>'表1-5'!#REF!</f>
        <v>#REF!</v>
      </c>
      <c r="D1247" t="e">
        <f>'表1-5'!#REF!</f>
        <v>#REF!</v>
      </c>
      <c r="E1247" t="e">
        <f>'表1-5'!#REF!</f>
        <v>#REF!</v>
      </c>
      <c r="F1247" t="e">
        <f>'表1-5'!#REF!</f>
        <v>#REF!</v>
      </c>
      <c r="G1247" t="e">
        <f>'表1-5'!#REF!</f>
        <v>#REF!</v>
      </c>
      <c r="H1247" t="e">
        <f>'表1-5'!#REF!</f>
        <v>#REF!</v>
      </c>
      <c r="I1247" t="e">
        <f>'表1-5'!#REF!</f>
        <v>#REF!</v>
      </c>
      <c r="J1247" t="e">
        <f>'表1-5'!#REF!</f>
        <v>#REF!</v>
      </c>
      <c r="K1247" t="e">
        <f>'表1-5'!#REF!</f>
        <v>#REF!</v>
      </c>
      <c r="L1247" t="e">
        <f>'表1-5'!#REF!</f>
        <v>#REF!</v>
      </c>
      <c r="M1247" t="e">
        <f>'表1-5'!#REF!</f>
        <v>#REF!</v>
      </c>
      <c r="N1247" t="e">
        <f>'表1-5'!#REF!</f>
        <v>#REF!</v>
      </c>
    </row>
    <row r="1248" spans="2:14" hidden="1">
      <c r="B1248" t="e">
        <f>'表1-5'!#REF!</f>
        <v>#REF!</v>
      </c>
      <c r="C1248" t="e">
        <f>'表1-5'!#REF!</f>
        <v>#REF!</v>
      </c>
      <c r="D1248" t="e">
        <f>'表1-5'!#REF!</f>
        <v>#REF!</v>
      </c>
      <c r="E1248" t="e">
        <f>'表1-5'!#REF!</f>
        <v>#REF!</v>
      </c>
      <c r="F1248" t="e">
        <f>'表1-5'!#REF!</f>
        <v>#REF!</v>
      </c>
      <c r="G1248" t="e">
        <f>'表1-5'!#REF!</f>
        <v>#REF!</v>
      </c>
      <c r="H1248" t="e">
        <f>'表1-5'!#REF!</f>
        <v>#REF!</v>
      </c>
      <c r="I1248" t="e">
        <f>'表1-5'!#REF!</f>
        <v>#REF!</v>
      </c>
      <c r="J1248" t="e">
        <f>'表1-5'!#REF!</f>
        <v>#REF!</v>
      </c>
      <c r="K1248" t="e">
        <f>'表1-5'!#REF!</f>
        <v>#REF!</v>
      </c>
      <c r="L1248" t="e">
        <f>'表1-5'!#REF!</f>
        <v>#REF!</v>
      </c>
      <c r="M1248" t="e">
        <f>'表1-5'!#REF!</f>
        <v>#REF!</v>
      </c>
      <c r="N1248" t="e">
        <f>'表1-5'!#REF!</f>
        <v>#REF!</v>
      </c>
    </row>
    <row r="1249" spans="2:14" hidden="1">
      <c r="B1249" t="e">
        <f>'表1-5'!#REF!</f>
        <v>#REF!</v>
      </c>
      <c r="C1249" t="e">
        <f>'表1-5'!#REF!</f>
        <v>#REF!</v>
      </c>
      <c r="D1249" t="e">
        <f>'表1-5'!#REF!</f>
        <v>#REF!</v>
      </c>
      <c r="E1249" t="e">
        <f>'表1-5'!#REF!</f>
        <v>#REF!</v>
      </c>
      <c r="F1249" t="e">
        <f>'表1-5'!#REF!</f>
        <v>#REF!</v>
      </c>
      <c r="G1249" t="e">
        <f>'表1-5'!#REF!</f>
        <v>#REF!</v>
      </c>
      <c r="H1249" t="e">
        <f>'表1-5'!#REF!</f>
        <v>#REF!</v>
      </c>
      <c r="I1249" t="e">
        <f>'表1-5'!#REF!</f>
        <v>#REF!</v>
      </c>
      <c r="J1249" t="e">
        <f>'表1-5'!#REF!</f>
        <v>#REF!</v>
      </c>
      <c r="K1249" t="e">
        <f>'表1-5'!#REF!</f>
        <v>#REF!</v>
      </c>
      <c r="L1249" t="e">
        <f>'表1-5'!#REF!</f>
        <v>#REF!</v>
      </c>
      <c r="M1249" t="e">
        <f>'表1-5'!#REF!</f>
        <v>#REF!</v>
      </c>
      <c r="N1249" t="e">
        <f>'表1-5'!#REF!</f>
        <v>#REF!</v>
      </c>
    </row>
    <row r="1250" spans="2:14" hidden="1">
      <c r="B1250" t="e">
        <f>'表1-5'!#REF!</f>
        <v>#REF!</v>
      </c>
      <c r="C1250" t="e">
        <f>'表1-5'!#REF!</f>
        <v>#REF!</v>
      </c>
      <c r="D1250" t="e">
        <f>'表1-5'!#REF!</f>
        <v>#REF!</v>
      </c>
      <c r="E1250" t="e">
        <f>'表1-5'!#REF!</f>
        <v>#REF!</v>
      </c>
      <c r="F1250" t="e">
        <f>'表1-5'!#REF!</f>
        <v>#REF!</v>
      </c>
      <c r="G1250" t="e">
        <f>'表1-5'!#REF!</f>
        <v>#REF!</v>
      </c>
      <c r="H1250" t="e">
        <f>'表1-5'!#REF!</f>
        <v>#REF!</v>
      </c>
      <c r="I1250" t="e">
        <f>'表1-5'!#REF!</f>
        <v>#REF!</v>
      </c>
      <c r="J1250" t="e">
        <f>'表1-5'!#REF!</f>
        <v>#REF!</v>
      </c>
      <c r="K1250" t="e">
        <f>'表1-5'!#REF!</f>
        <v>#REF!</v>
      </c>
      <c r="L1250" t="e">
        <f>'表1-5'!#REF!</f>
        <v>#REF!</v>
      </c>
      <c r="M1250" t="e">
        <f>'表1-5'!#REF!</f>
        <v>#REF!</v>
      </c>
      <c r="N1250" t="e">
        <f>'表1-5'!#REF!</f>
        <v>#REF!</v>
      </c>
    </row>
    <row r="1251" spans="2:14" hidden="1">
      <c r="B1251" t="e">
        <f>'表1-5'!#REF!</f>
        <v>#REF!</v>
      </c>
      <c r="C1251" t="e">
        <f>'表1-5'!#REF!</f>
        <v>#REF!</v>
      </c>
      <c r="D1251" t="e">
        <f>'表1-5'!#REF!</f>
        <v>#REF!</v>
      </c>
      <c r="E1251" t="e">
        <f>'表1-5'!#REF!</f>
        <v>#REF!</v>
      </c>
      <c r="F1251" t="e">
        <f>'表1-5'!#REF!</f>
        <v>#REF!</v>
      </c>
      <c r="G1251" t="e">
        <f>'表1-5'!#REF!</f>
        <v>#REF!</v>
      </c>
      <c r="H1251" t="e">
        <f>'表1-5'!#REF!</f>
        <v>#REF!</v>
      </c>
      <c r="I1251" t="e">
        <f>'表1-5'!#REF!</f>
        <v>#REF!</v>
      </c>
      <c r="J1251" t="e">
        <f>'表1-5'!#REF!</f>
        <v>#REF!</v>
      </c>
      <c r="K1251" t="e">
        <f>'表1-5'!#REF!</f>
        <v>#REF!</v>
      </c>
      <c r="L1251" t="e">
        <f>'表1-5'!#REF!</f>
        <v>#REF!</v>
      </c>
      <c r="M1251" t="e">
        <f>'表1-5'!#REF!</f>
        <v>#REF!</v>
      </c>
      <c r="N1251" t="e">
        <f>'表1-5'!#REF!</f>
        <v>#REF!</v>
      </c>
    </row>
    <row r="1252" spans="2:14" hidden="1">
      <c r="B1252" t="e">
        <f>'表1-5'!#REF!</f>
        <v>#REF!</v>
      </c>
      <c r="C1252" t="e">
        <f>'表1-5'!#REF!</f>
        <v>#REF!</v>
      </c>
      <c r="D1252" t="e">
        <f>'表1-5'!#REF!</f>
        <v>#REF!</v>
      </c>
      <c r="E1252" t="e">
        <f>'表1-5'!#REF!</f>
        <v>#REF!</v>
      </c>
      <c r="F1252" t="e">
        <f>'表1-5'!#REF!</f>
        <v>#REF!</v>
      </c>
      <c r="G1252" t="e">
        <f>'表1-5'!#REF!</f>
        <v>#REF!</v>
      </c>
      <c r="H1252" t="e">
        <f>'表1-5'!#REF!</f>
        <v>#REF!</v>
      </c>
      <c r="I1252" t="e">
        <f>'表1-5'!#REF!</f>
        <v>#REF!</v>
      </c>
      <c r="J1252" t="e">
        <f>'表1-5'!#REF!</f>
        <v>#REF!</v>
      </c>
      <c r="K1252" t="e">
        <f>'表1-5'!#REF!</f>
        <v>#REF!</v>
      </c>
      <c r="L1252" t="e">
        <f>'表1-5'!#REF!</f>
        <v>#REF!</v>
      </c>
      <c r="M1252" t="e">
        <f>'表1-5'!#REF!</f>
        <v>#REF!</v>
      </c>
      <c r="N1252" t="e">
        <f>'表1-5'!#REF!</f>
        <v>#REF!</v>
      </c>
    </row>
    <row r="1253" spans="2:14" hidden="1">
      <c r="B1253" t="e">
        <f>'表1-5'!#REF!</f>
        <v>#REF!</v>
      </c>
      <c r="C1253" t="e">
        <f>'表1-5'!#REF!</f>
        <v>#REF!</v>
      </c>
      <c r="D1253" t="e">
        <f>'表1-5'!#REF!</f>
        <v>#REF!</v>
      </c>
      <c r="E1253" t="e">
        <f>'表1-5'!#REF!</f>
        <v>#REF!</v>
      </c>
      <c r="F1253" t="e">
        <f>'表1-5'!#REF!</f>
        <v>#REF!</v>
      </c>
      <c r="G1253" t="e">
        <f>'表1-5'!#REF!</f>
        <v>#REF!</v>
      </c>
      <c r="H1253" t="e">
        <f>'表1-5'!#REF!</f>
        <v>#REF!</v>
      </c>
      <c r="I1253" t="e">
        <f>'表1-5'!#REF!</f>
        <v>#REF!</v>
      </c>
      <c r="J1253" t="e">
        <f>'表1-5'!#REF!</f>
        <v>#REF!</v>
      </c>
      <c r="K1253" t="e">
        <f>'表1-5'!#REF!</f>
        <v>#REF!</v>
      </c>
      <c r="L1253" t="e">
        <f>'表1-5'!#REF!</f>
        <v>#REF!</v>
      </c>
      <c r="M1253" t="e">
        <f>'表1-5'!#REF!</f>
        <v>#REF!</v>
      </c>
      <c r="N1253" t="e">
        <f>'表1-5'!#REF!</f>
        <v>#REF!</v>
      </c>
    </row>
    <row r="1254" spans="2:14" hidden="1">
      <c r="B1254" t="e">
        <f>'表1-5'!#REF!</f>
        <v>#REF!</v>
      </c>
      <c r="C1254" t="e">
        <f>'表1-5'!#REF!</f>
        <v>#REF!</v>
      </c>
      <c r="D1254" t="e">
        <f>'表1-5'!#REF!</f>
        <v>#REF!</v>
      </c>
      <c r="E1254" t="e">
        <f>'表1-5'!#REF!</f>
        <v>#REF!</v>
      </c>
      <c r="F1254" t="e">
        <f>'表1-5'!#REF!</f>
        <v>#REF!</v>
      </c>
      <c r="G1254" t="e">
        <f>'表1-5'!#REF!</f>
        <v>#REF!</v>
      </c>
      <c r="H1254" t="e">
        <f>'表1-5'!#REF!</f>
        <v>#REF!</v>
      </c>
      <c r="I1254" t="e">
        <f>'表1-5'!#REF!</f>
        <v>#REF!</v>
      </c>
      <c r="J1254" t="e">
        <f>'表1-5'!#REF!</f>
        <v>#REF!</v>
      </c>
      <c r="K1254" t="e">
        <f>'表1-5'!#REF!</f>
        <v>#REF!</v>
      </c>
      <c r="L1254" t="e">
        <f>'表1-5'!#REF!</f>
        <v>#REF!</v>
      </c>
      <c r="M1254" t="e">
        <f>'表1-5'!#REF!</f>
        <v>#REF!</v>
      </c>
      <c r="N1254" t="e">
        <f>'表1-5'!#REF!</f>
        <v>#REF!</v>
      </c>
    </row>
    <row r="1255" spans="2:14" hidden="1">
      <c r="B1255" t="e">
        <f>'表1-5'!#REF!</f>
        <v>#REF!</v>
      </c>
      <c r="C1255" t="e">
        <f>'表1-5'!#REF!</f>
        <v>#REF!</v>
      </c>
      <c r="D1255" t="e">
        <f>'表1-5'!#REF!</f>
        <v>#REF!</v>
      </c>
      <c r="E1255" t="e">
        <f>'表1-5'!#REF!</f>
        <v>#REF!</v>
      </c>
      <c r="F1255" t="e">
        <f>'表1-5'!#REF!</f>
        <v>#REF!</v>
      </c>
      <c r="G1255" t="e">
        <f>'表1-5'!#REF!</f>
        <v>#REF!</v>
      </c>
      <c r="H1255" t="e">
        <f>'表1-5'!#REF!</f>
        <v>#REF!</v>
      </c>
      <c r="I1255" t="e">
        <f>'表1-5'!#REF!</f>
        <v>#REF!</v>
      </c>
      <c r="J1255" t="e">
        <f>'表1-5'!#REF!</f>
        <v>#REF!</v>
      </c>
      <c r="K1255" t="e">
        <f>'表1-5'!#REF!</f>
        <v>#REF!</v>
      </c>
      <c r="L1255" t="e">
        <f>'表1-5'!#REF!</f>
        <v>#REF!</v>
      </c>
      <c r="M1255" t="e">
        <f>'表1-5'!#REF!</f>
        <v>#REF!</v>
      </c>
      <c r="N1255" t="e">
        <f>'表1-5'!#REF!</f>
        <v>#REF!</v>
      </c>
    </row>
    <row r="1256" spans="2:14" hidden="1">
      <c r="B1256" t="e">
        <f>'表1-5'!#REF!</f>
        <v>#REF!</v>
      </c>
      <c r="C1256" t="e">
        <f>'表1-5'!#REF!</f>
        <v>#REF!</v>
      </c>
      <c r="D1256" t="e">
        <f>'表1-5'!#REF!</f>
        <v>#REF!</v>
      </c>
      <c r="E1256" t="e">
        <f>'表1-5'!#REF!</f>
        <v>#REF!</v>
      </c>
      <c r="F1256" t="e">
        <f>'表1-5'!#REF!</f>
        <v>#REF!</v>
      </c>
      <c r="G1256" t="e">
        <f>'表1-5'!#REF!</f>
        <v>#REF!</v>
      </c>
      <c r="H1256" t="e">
        <f>'表1-5'!#REF!</f>
        <v>#REF!</v>
      </c>
      <c r="I1256" t="e">
        <f>'表1-5'!#REF!</f>
        <v>#REF!</v>
      </c>
      <c r="J1256" t="e">
        <f>'表1-5'!#REF!</f>
        <v>#REF!</v>
      </c>
      <c r="K1256" t="e">
        <f>'表1-5'!#REF!</f>
        <v>#REF!</v>
      </c>
      <c r="L1256" t="e">
        <f>'表1-5'!#REF!</f>
        <v>#REF!</v>
      </c>
      <c r="M1256" t="e">
        <f>'表1-5'!#REF!</f>
        <v>#REF!</v>
      </c>
      <c r="N1256" t="e">
        <f>'表1-5'!#REF!</f>
        <v>#REF!</v>
      </c>
    </row>
    <row r="1257" spans="2:14" hidden="1">
      <c r="B1257" t="e">
        <f>'表1-5'!#REF!</f>
        <v>#REF!</v>
      </c>
      <c r="C1257" t="e">
        <f>'表1-5'!#REF!</f>
        <v>#REF!</v>
      </c>
      <c r="D1257" t="e">
        <f>'表1-5'!#REF!</f>
        <v>#REF!</v>
      </c>
      <c r="E1257" t="e">
        <f>'表1-5'!#REF!</f>
        <v>#REF!</v>
      </c>
      <c r="F1257" t="e">
        <f>'表1-5'!#REF!</f>
        <v>#REF!</v>
      </c>
      <c r="G1257" t="e">
        <f>'表1-5'!#REF!</f>
        <v>#REF!</v>
      </c>
      <c r="H1257" t="e">
        <f>'表1-5'!#REF!</f>
        <v>#REF!</v>
      </c>
      <c r="I1257" t="e">
        <f>'表1-5'!#REF!</f>
        <v>#REF!</v>
      </c>
      <c r="J1257" t="e">
        <f>'表1-5'!#REF!</f>
        <v>#REF!</v>
      </c>
      <c r="K1257" t="e">
        <f>'表1-5'!#REF!</f>
        <v>#REF!</v>
      </c>
      <c r="L1257" t="e">
        <f>'表1-5'!#REF!</f>
        <v>#REF!</v>
      </c>
      <c r="M1257" t="e">
        <f>'表1-5'!#REF!</f>
        <v>#REF!</v>
      </c>
      <c r="N1257" t="e">
        <f>'表1-5'!#REF!</f>
        <v>#REF!</v>
      </c>
    </row>
    <row r="1258" spans="2:14" hidden="1">
      <c r="B1258" t="e">
        <f>'表1-5'!#REF!</f>
        <v>#REF!</v>
      </c>
      <c r="C1258" t="e">
        <f>'表1-5'!#REF!</f>
        <v>#REF!</v>
      </c>
      <c r="D1258" t="e">
        <f>'表1-5'!#REF!</f>
        <v>#REF!</v>
      </c>
      <c r="E1258" t="e">
        <f>'表1-5'!#REF!</f>
        <v>#REF!</v>
      </c>
      <c r="F1258" t="e">
        <f>'表1-5'!#REF!</f>
        <v>#REF!</v>
      </c>
      <c r="G1258" t="e">
        <f>'表1-5'!#REF!</f>
        <v>#REF!</v>
      </c>
      <c r="H1258" t="e">
        <f>'表1-5'!#REF!</f>
        <v>#REF!</v>
      </c>
      <c r="I1258" t="e">
        <f>'表1-5'!#REF!</f>
        <v>#REF!</v>
      </c>
      <c r="J1258" t="e">
        <f>'表1-5'!#REF!</f>
        <v>#REF!</v>
      </c>
      <c r="K1258" t="e">
        <f>'表1-5'!#REF!</f>
        <v>#REF!</v>
      </c>
      <c r="L1258" t="e">
        <f>'表1-5'!#REF!</f>
        <v>#REF!</v>
      </c>
      <c r="M1258" t="e">
        <f>'表1-5'!#REF!</f>
        <v>#REF!</v>
      </c>
      <c r="N1258" t="e">
        <f>'表1-5'!#REF!</f>
        <v>#REF!</v>
      </c>
    </row>
    <row r="1259" spans="2:14" hidden="1">
      <c r="B1259" t="e">
        <f>'表1-5'!#REF!</f>
        <v>#REF!</v>
      </c>
      <c r="C1259" t="e">
        <f>'表1-5'!#REF!</f>
        <v>#REF!</v>
      </c>
      <c r="D1259" t="e">
        <f>'表1-5'!#REF!</f>
        <v>#REF!</v>
      </c>
      <c r="E1259" t="e">
        <f>'表1-5'!#REF!</f>
        <v>#REF!</v>
      </c>
      <c r="F1259" t="e">
        <f>'表1-5'!#REF!</f>
        <v>#REF!</v>
      </c>
      <c r="G1259" t="e">
        <f>'表1-5'!#REF!</f>
        <v>#REF!</v>
      </c>
      <c r="H1259" t="e">
        <f>'表1-5'!#REF!</f>
        <v>#REF!</v>
      </c>
      <c r="I1259" t="e">
        <f>'表1-5'!#REF!</f>
        <v>#REF!</v>
      </c>
      <c r="J1259" t="e">
        <f>'表1-5'!#REF!</f>
        <v>#REF!</v>
      </c>
      <c r="K1259" t="e">
        <f>'表1-5'!#REF!</f>
        <v>#REF!</v>
      </c>
      <c r="L1259" t="e">
        <f>'表1-5'!#REF!</f>
        <v>#REF!</v>
      </c>
      <c r="M1259" t="e">
        <f>'表1-5'!#REF!</f>
        <v>#REF!</v>
      </c>
      <c r="N1259" t="e">
        <f>'表1-5'!#REF!</f>
        <v>#REF!</v>
      </c>
    </row>
    <row r="1260" spans="2:14" hidden="1">
      <c r="B1260" t="e">
        <f>'表1-5'!#REF!</f>
        <v>#REF!</v>
      </c>
      <c r="C1260" t="e">
        <f>'表1-5'!#REF!</f>
        <v>#REF!</v>
      </c>
      <c r="D1260" t="e">
        <f>'表1-5'!#REF!</f>
        <v>#REF!</v>
      </c>
      <c r="E1260" t="e">
        <f>'表1-5'!#REF!</f>
        <v>#REF!</v>
      </c>
      <c r="F1260" t="e">
        <f>'表1-5'!#REF!</f>
        <v>#REF!</v>
      </c>
      <c r="G1260" t="e">
        <f>'表1-5'!#REF!</f>
        <v>#REF!</v>
      </c>
      <c r="H1260" t="e">
        <f>'表1-5'!#REF!</f>
        <v>#REF!</v>
      </c>
      <c r="I1260" t="e">
        <f>'表1-5'!#REF!</f>
        <v>#REF!</v>
      </c>
      <c r="J1260" t="e">
        <f>'表1-5'!#REF!</f>
        <v>#REF!</v>
      </c>
      <c r="K1260" t="e">
        <f>'表1-5'!#REF!</f>
        <v>#REF!</v>
      </c>
      <c r="L1260" t="e">
        <f>'表1-5'!#REF!</f>
        <v>#REF!</v>
      </c>
      <c r="M1260" t="e">
        <f>'表1-5'!#REF!</f>
        <v>#REF!</v>
      </c>
      <c r="N1260" t="e">
        <f>'表1-5'!#REF!</f>
        <v>#REF!</v>
      </c>
    </row>
    <row r="1261" spans="2:14" hidden="1">
      <c r="B1261" t="e">
        <f>'表1-5'!#REF!</f>
        <v>#REF!</v>
      </c>
      <c r="C1261" t="e">
        <f>'表1-5'!#REF!</f>
        <v>#REF!</v>
      </c>
      <c r="D1261" t="e">
        <f>'表1-5'!#REF!</f>
        <v>#REF!</v>
      </c>
      <c r="E1261" t="e">
        <f>'表1-5'!#REF!</f>
        <v>#REF!</v>
      </c>
      <c r="F1261" t="e">
        <f>'表1-5'!#REF!</f>
        <v>#REF!</v>
      </c>
      <c r="G1261" t="e">
        <f>'表1-5'!#REF!</f>
        <v>#REF!</v>
      </c>
      <c r="H1261" t="e">
        <f>'表1-5'!#REF!</f>
        <v>#REF!</v>
      </c>
      <c r="I1261" t="e">
        <f>'表1-5'!#REF!</f>
        <v>#REF!</v>
      </c>
      <c r="J1261" t="e">
        <f>'表1-5'!#REF!</f>
        <v>#REF!</v>
      </c>
      <c r="K1261" t="e">
        <f>'表1-5'!#REF!</f>
        <v>#REF!</v>
      </c>
      <c r="L1261" t="e">
        <f>'表1-5'!#REF!</f>
        <v>#REF!</v>
      </c>
      <c r="M1261" t="e">
        <f>'表1-5'!#REF!</f>
        <v>#REF!</v>
      </c>
      <c r="N1261" t="e">
        <f>'表1-5'!#REF!</f>
        <v>#REF!</v>
      </c>
    </row>
    <row r="1262" spans="2:14" hidden="1">
      <c r="B1262" t="e">
        <f>'表1-5'!#REF!</f>
        <v>#REF!</v>
      </c>
      <c r="C1262" t="e">
        <f>'表1-5'!#REF!</f>
        <v>#REF!</v>
      </c>
      <c r="D1262" t="e">
        <f>'表1-5'!#REF!</f>
        <v>#REF!</v>
      </c>
      <c r="E1262" t="e">
        <f>'表1-5'!#REF!</f>
        <v>#REF!</v>
      </c>
      <c r="F1262" t="e">
        <f>'表1-5'!#REF!</f>
        <v>#REF!</v>
      </c>
      <c r="G1262" t="e">
        <f>'表1-5'!#REF!</f>
        <v>#REF!</v>
      </c>
      <c r="H1262" t="e">
        <f>'表1-5'!#REF!</f>
        <v>#REF!</v>
      </c>
      <c r="I1262" t="e">
        <f>'表1-5'!#REF!</f>
        <v>#REF!</v>
      </c>
      <c r="J1262" t="e">
        <f>'表1-5'!#REF!</f>
        <v>#REF!</v>
      </c>
      <c r="K1262" t="e">
        <f>'表1-5'!#REF!</f>
        <v>#REF!</v>
      </c>
      <c r="L1262" t="e">
        <f>'表1-5'!#REF!</f>
        <v>#REF!</v>
      </c>
      <c r="M1262" t="e">
        <f>'表1-5'!#REF!</f>
        <v>#REF!</v>
      </c>
      <c r="N1262" t="e">
        <f>'表1-5'!#REF!</f>
        <v>#REF!</v>
      </c>
    </row>
    <row r="1263" spans="2:14" hidden="1">
      <c r="B1263" t="e">
        <f>'表1-5'!#REF!</f>
        <v>#REF!</v>
      </c>
      <c r="C1263" t="e">
        <f>'表1-5'!#REF!</f>
        <v>#REF!</v>
      </c>
      <c r="D1263" t="e">
        <f>'表1-5'!#REF!</f>
        <v>#REF!</v>
      </c>
      <c r="E1263" t="e">
        <f>'表1-5'!#REF!</f>
        <v>#REF!</v>
      </c>
      <c r="F1263" t="e">
        <f>'表1-5'!#REF!</f>
        <v>#REF!</v>
      </c>
      <c r="G1263" t="e">
        <f>'表1-5'!#REF!</f>
        <v>#REF!</v>
      </c>
      <c r="H1263" t="e">
        <f>'表1-5'!#REF!</f>
        <v>#REF!</v>
      </c>
      <c r="I1263" t="e">
        <f>'表1-5'!#REF!</f>
        <v>#REF!</v>
      </c>
      <c r="J1263" t="e">
        <f>'表1-5'!#REF!</f>
        <v>#REF!</v>
      </c>
      <c r="K1263" t="e">
        <f>'表1-5'!#REF!</f>
        <v>#REF!</v>
      </c>
      <c r="L1263" t="e">
        <f>'表1-5'!#REF!</f>
        <v>#REF!</v>
      </c>
      <c r="M1263" t="e">
        <f>'表1-5'!#REF!</f>
        <v>#REF!</v>
      </c>
      <c r="N1263" t="e">
        <f>'表1-5'!#REF!</f>
        <v>#REF!</v>
      </c>
    </row>
    <row r="1264" spans="2:14" hidden="1">
      <c r="B1264" t="e">
        <f>'表1-5'!#REF!</f>
        <v>#REF!</v>
      </c>
      <c r="C1264" t="e">
        <f>'表1-5'!#REF!</f>
        <v>#REF!</v>
      </c>
      <c r="D1264" t="e">
        <f>'表1-5'!#REF!</f>
        <v>#REF!</v>
      </c>
      <c r="E1264" t="e">
        <f>'表1-5'!#REF!</f>
        <v>#REF!</v>
      </c>
      <c r="F1264" t="e">
        <f>'表1-5'!#REF!</f>
        <v>#REF!</v>
      </c>
      <c r="G1264" t="e">
        <f>'表1-5'!#REF!</f>
        <v>#REF!</v>
      </c>
      <c r="H1264" t="e">
        <f>'表1-5'!#REF!</f>
        <v>#REF!</v>
      </c>
      <c r="I1264" t="e">
        <f>'表1-5'!#REF!</f>
        <v>#REF!</v>
      </c>
      <c r="J1264" t="e">
        <f>'表1-5'!#REF!</f>
        <v>#REF!</v>
      </c>
      <c r="K1264" t="e">
        <f>'表1-5'!#REF!</f>
        <v>#REF!</v>
      </c>
      <c r="L1264" t="e">
        <f>'表1-5'!#REF!</f>
        <v>#REF!</v>
      </c>
      <c r="M1264" t="e">
        <f>'表1-5'!#REF!</f>
        <v>#REF!</v>
      </c>
      <c r="N1264" t="e">
        <f>'表1-5'!#REF!</f>
        <v>#REF!</v>
      </c>
    </row>
    <row r="1265" spans="2:14" hidden="1">
      <c r="B1265" t="e">
        <f>'表1-5'!#REF!</f>
        <v>#REF!</v>
      </c>
      <c r="C1265" t="e">
        <f>'表1-5'!#REF!</f>
        <v>#REF!</v>
      </c>
      <c r="D1265" t="e">
        <f>'表1-5'!#REF!</f>
        <v>#REF!</v>
      </c>
      <c r="E1265" t="e">
        <f>'表1-5'!#REF!</f>
        <v>#REF!</v>
      </c>
      <c r="F1265" t="e">
        <f>'表1-5'!#REF!</f>
        <v>#REF!</v>
      </c>
      <c r="G1265" t="e">
        <f>'表1-5'!#REF!</f>
        <v>#REF!</v>
      </c>
      <c r="H1265" t="e">
        <f>'表1-5'!#REF!</f>
        <v>#REF!</v>
      </c>
      <c r="I1265" t="e">
        <f>'表1-5'!#REF!</f>
        <v>#REF!</v>
      </c>
      <c r="J1265" t="e">
        <f>'表1-5'!#REF!</f>
        <v>#REF!</v>
      </c>
      <c r="K1265" t="e">
        <f>'表1-5'!#REF!</f>
        <v>#REF!</v>
      </c>
      <c r="L1265" t="e">
        <f>'表1-5'!#REF!</f>
        <v>#REF!</v>
      </c>
      <c r="M1265" t="e">
        <f>'表1-5'!#REF!</f>
        <v>#REF!</v>
      </c>
      <c r="N1265" t="e">
        <f>'表1-5'!#REF!</f>
        <v>#REF!</v>
      </c>
    </row>
    <row r="1266" spans="2:14" hidden="1">
      <c r="B1266" t="e">
        <f>'表1-5'!#REF!</f>
        <v>#REF!</v>
      </c>
      <c r="C1266" t="e">
        <f>'表1-5'!#REF!</f>
        <v>#REF!</v>
      </c>
      <c r="D1266" t="e">
        <f>'表1-5'!#REF!</f>
        <v>#REF!</v>
      </c>
      <c r="E1266" t="e">
        <f>'表1-5'!#REF!</f>
        <v>#REF!</v>
      </c>
      <c r="F1266" t="e">
        <f>'表1-5'!#REF!</f>
        <v>#REF!</v>
      </c>
      <c r="G1266" t="e">
        <f>'表1-5'!#REF!</f>
        <v>#REF!</v>
      </c>
      <c r="H1266" t="e">
        <f>'表1-5'!#REF!</f>
        <v>#REF!</v>
      </c>
      <c r="I1266" t="e">
        <f>'表1-5'!#REF!</f>
        <v>#REF!</v>
      </c>
      <c r="J1266" t="e">
        <f>'表1-5'!#REF!</f>
        <v>#REF!</v>
      </c>
      <c r="K1266" t="e">
        <f>'表1-5'!#REF!</f>
        <v>#REF!</v>
      </c>
      <c r="L1266" t="e">
        <f>'表1-5'!#REF!</f>
        <v>#REF!</v>
      </c>
      <c r="M1266" t="e">
        <f>'表1-5'!#REF!</f>
        <v>#REF!</v>
      </c>
      <c r="N1266" t="e">
        <f>'表1-5'!#REF!</f>
        <v>#REF!</v>
      </c>
    </row>
    <row r="1267" spans="2:14" hidden="1">
      <c r="B1267" t="e">
        <f>'表1-5'!#REF!</f>
        <v>#REF!</v>
      </c>
      <c r="C1267" t="e">
        <f>'表1-5'!#REF!</f>
        <v>#REF!</v>
      </c>
      <c r="D1267" t="e">
        <f>'表1-5'!#REF!</f>
        <v>#REF!</v>
      </c>
      <c r="E1267" t="e">
        <f>'表1-5'!#REF!</f>
        <v>#REF!</v>
      </c>
      <c r="F1267" t="e">
        <f>'表1-5'!#REF!</f>
        <v>#REF!</v>
      </c>
      <c r="G1267" t="e">
        <f>'表1-5'!#REF!</f>
        <v>#REF!</v>
      </c>
      <c r="H1267" t="e">
        <f>'表1-5'!#REF!</f>
        <v>#REF!</v>
      </c>
      <c r="I1267" t="e">
        <f>'表1-5'!#REF!</f>
        <v>#REF!</v>
      </c>
      <c r="J1267" t="e">
        <f>'表1-5'!#REF!</f>
        <v>#REF!</v>
      </c>
      <c r="K1267" t="e">
        <f>'表1-5'!#REF!</f>
        <v>#REF!</v>
      </c>
      <c r="L1267" t="e">
        <f>'表1-5'!#REF!</f>
        <v>#REF!</v>
      </c>
      <c r="M1267" t="e">
        <f>'表1-5'!#REF!</f>
        <v>#REF!</v>
      </c>
      <c r="N1267" t="e">
        <f>'表1-5'!#REF!</f>
        <v>#REF!</v>
      </c>
    </row>
    <row r="1268" spans="2:14" hidden="1">
      <c r="B1268" t="e">
        <f>'表1-5'!#REF!</f>
        <v>#REF!</v>
      </c>
      <c r="C1268" t="e">
        <f>'表1-5'!#REF!</f>
        <v>#REF!</v>
      </c>
      <c r="D1268" t="e">
        <f>'表1-5'!#REF!</f>
        <v>#REF!</v>
      </c>
      <c r="E1268" t="e">
        <f>'表1-5'!#REF!</f>
        <v>#REF!</v>
      </c>
      <c r="F1268" t="e">
        <f>'表1-5'!#REF!</f>
        <v>#REF!</v>
      </c>
      <c r="G1268" t="e">
        <f>'表1-5'!#REF!</f>
        <v>#REF!</v>
      </c>
      <c r="H1268" t="e">
        <f>'表1-5'!#REF!</f>
        <v>#REF!</v>
      </c>
      <c r="I1268" t="e">
        <f>'表1-5'!#REF!</f>
        <v>#REF!</v>
      </c>
      <c r="J1268" t="e">
        <f>'表1-5'!#REF!</f>
        <v>#REF!</v>
      </c>
      <c r="K1268" t="e">
        <f>'表1-5'!#REF!</f>
        <v>#REF!</v>
      </c>
      <c r="L1268" t="e">
        <f>'表1-5'!#REF!</f>
        <v>#REF!</v>
      </c>
      <c r="M1268" t="e">
        <f>'表1-5'!#REF!</f>
        <v>#REF!</v>
      </c>
      <c r="N1268" t="e">
        <f>'表1-5'!#REF!</f>
        <v>#REF!</v>
      </c>
    </row>
    <row r="1269" spans="2:14" hidden="1">
      <c r="B1269" t="e">
        <f>'表1-5'!#REF!</f>
        <v>#REF!</v>
      </c>
      <c r="C1269" t="e">
        <f>'表1-5'!#REF!</f>
        <v>#REF!</v>
      </c>
      <c r="D1269" t="e">
        <f>'表1-5'!#REF!</f>
        <v>#REF!</v>
      </c>
      <c r="E1269" t="e">
        <f>'表1-5'!#REF!</f>
        <v>#REF!</v>
      </c>
      <c r="F1269" t="e">
        <f>'表1-5'!#REF!</f>
        <v>#REF!</v>
      </c>
      <c r="G1269" t="e">
        <f>'表1-5'!#REF!</f>
        <v>#REF!</v>
      </c>
      <c r="H1269" t="e">
        <f>'表1-5'!#REF!</f>
        <v>#REF!</v>
      </c>
      <c r="I1269" t="e">
        <f>'表1-5'!#REF!</f>
        <v>#REF!</v>
      </c>
      <c r="J1269" t="e">
        <f>'表1-5'!#REF!</f>
        <v>#REF!</v>
      </c>
      <c r="K1269" t="e">
        <f>'表1-5'!#REF!</f>
        <v>#REF!</v>
      </c>
      <c r="L1269" t="e">
        <f>'表1-5'!#REF!</f>
        <v>#REF!</v>
      </c>
      <c r="M1269" t="e">
        <f>'表1-5'!#REF!</f>
        <v>#REF!</v>
      </c>
      <c r="N1269" t="e">
        <f>'表1-5'!#REF!</f>
        <v>#REF!</v>
      </c>
    </row>
    <row r="1270" spans="2:14" hidden="1">
      <c r="B1270" t="e">
        <f>'表1-5'!#REF!</f>
        <v>#REF!</v>
      </c>
      <c r="C1270" t="e">
        <f>'表1-5'!#REF!</f>
        <v>#REF!</v>
      </c>
      <c r="D1270" t="e">
        <f>'表1-5'!#REF!</f>
        <v>#REF!</v>
      </c>
      <c r="E1270" t="e">
        <f>'表1-5'!#REF!</f>
        <v>#REF!</v>
      </c>
      <c r="F1270" t="e">
        <f>'表1-5'!#REF!</f>
        <v>#REF!</v>
      </c>
      <c r="G1270" t="e">
        <f>'表1-5'!#REF!</f>
        <v>#REF!</v>
      </c>
      <c r="H1270" t="e">
        <f>'表1-5'!#REF!</f>
        <v>#REF!</v>
      </c>
      <c r="I1270" t="e">
        <f>'表1-5'!#REF!</f>
        <v>#REF!</v>
      </c>
      <c r="J1270" t="e">
        <f>'表1-5'!#REF!</f>
        <v>#REF!</v>
      </c>
      <c r="K1270" t="e">
        <f>'表1-5'!#REF!</f>
        <v>#REF!</v>
      </c>
      <c r="L1270" t="e">
        <f>'表1-5'!#REF!</f>
        <v>#REF!</v>
      </c>
      <c r="M1270" t="e">
        <f>'表1-5'!#REF!</f>
        <v>#REF!</v>
      </c>
      <c r="N1270" t="e">
        <f>'表1-5'!#REF!</f>
        <v>#REF!</v>
      </c>
    </row>
    <row r="1271" spans="2:14" hidden="1">
      <c r="B1271" t="e">
        <f>'表1-5'!#REF!</f>
        <v>#REF!</v>
      </c>
      <c r="C1271" t="e">
        <f>'表1-5'!#REF!</f>
        <v>#REF!</v>
      </c>
      <c r="D1271" t="e">
        <f>'表1-5'!#REF!</f>
        <v>#REF!</v>
      </c>
      <c r="E1271" t="e">
        <f>'表1-5'!#REF!</f>
        <v>#REF!</v>
      </c>
      <c r="F1271" t="e">
        <f>'表1-5'!#REF!</f>
        <v>#REF!</v>
      </c>
      <c r="G1271" t="e">
        <f>'表1-5'!#REF!</f>
        <v>#REF!</v>
      </c>
      <c r="H1271" t="e">
        <f>'表1-5'!#REF!</f>
        <v>#REF!</v>
      </c>
      <c r="I1271" t="e">
        <f>'表1-5'!#REF!</f>
        <v>#REF!</v>
      </c>
      <c r="J1271" t="e">
        <f>'表1-5'!#REF!</f>
        <v>#REF!</v>
      </c>
      <c r="K1271" t="e">
        <f>'表1-5'!#REF!</f>
        <v>#REF!</v>
      </c>
      <c r="L1271" t="e">
        <f>'表1-5'!#REF!</f>
        <v>#REF!</v>
      </c>
      <c r="M1271" t="e">
        <f>'表1-5'!#REF!</f>
        <v>#REF!</v>
      </c>
      <c r="N1271" t="e">
        <f>'表1-5'!#REF!</f>
        <v>#REF!</v>
      </c>
    </row>
    <row r="1272" spans="2:14" hidden="1">
      <c r="B1272" t="e">
        <f>'表1-5'!#REF!</f>
        <v>#REF!</v>
      </c>
      <c r="C1272" t="e">
        <f>'表1-5'!#REF!</f>
        <v>#REF!</v>
      </c>
      <c r="D1272" t="e">
        <f>'表1-5'!#REF!</f>
        <v>#REF!</v>
      </c>
      <c r="E1272" t="e">
        <f>'表1-5'!#REF!</f>
        <v>#REF!</v>
      </c>
      <c r="F1272" t="e">
        <f>'表1-5'!#REF!</f>
        <v>#REF!</v>
      </c>
      <c r="G1272" t="e">
        <f>'表1-5'!#REF!</f>
        <v>#REF!</v>
      </c>
      <c r="H1272" t="e">
        <f>'表1-5'!#REF!</f>
        <v>#REF!</v>
      </c>
      <c r="I1272" t="e">
        <f>'表1-5'!#REF!</f>
        <v>#REF!</v>
      </c>
      <c r="J1272" t="e">
        <f>'表1-5'!#REF!</f>
        <v>#REF!</v>
      </c>
      <c r="K1272" t="e">
        <f>'表1-5'!#REF!</f>
        <v>#REF!</v>
      </c>
      <c r="L1272" t="e">
        <f>'表1-5'!#REF!</f>
        <v>#REF!</v>
      </c>
      <c r="M1272" t="e">
        <f>'表1-5'!#REF!</f>
        <v>#REF!</v>
      </c>
      <c r="N1272" t="e">
        <f>'表1-5'!#REF!</f>
        <v>#REF!</v>
      </c>
    </row>
    <row r="1273" spans="2:14" hidden="1">
      <c r="B1273" t="e">
        <f>'表1-5'!#REF!</f>
        <v>#REF!</v>
      </c>
      <c r="C1273" t="e">
        <f>'表1-5'!#REF!</f>
        <v>#REF!</v>
      </c>
      <c r="D1273" t="e">
        <f>'表1-5'!#REF!</f>
        <v>#REF!</v>
      </c>
      <c r="E1273" t="e">
        <f>'表1-5'!#REF!</f>
        <v>#REF!</v>
      </c>
      <c r="F1273" t="e">
        <f>'表1-5'!#REF!</f>
        <v>#REF!</v>
      </c>
      <c r="G1273" t="e">
        <f>'表1-5'!#REF!</f>
        <v>#REF!</v>
      </c>
      <c r="H1273" t="e">
        <f>'表1-5'!#REF!</f>
        <v>#REF!</v>
      </c>
      <c r="I1273" t="e">
        <f>'表1-5'!#REF!</f>
        <v>#REF!</v>
      </c>
      <c r="J1273" t="e">
        <f>'表1-5'!#REF!</f>
        <v>#REF!</v>
      </c>
      <c r="K1273" t="e">
        <f>'表1-5'!#REF!</f>
        <v>#REF!</v>
      </c>
      <c r="L1273" t="e">
        <f>'表1-5'!#REF!</f>
        <v>#REF!</v>
      </c>
      <c r="M1273" t="e">
        <f>'表1-5'!#REF!</f>
        <v>#REF!</v>
      </c>
      <c r="N1273" t="e">
        <f>'表1-5'!#REF!</f>
        <v>#REF!</v>
      </c>
    </row>
    <row r="1274" spans="2:14" hidden="1">
      <c r="B1274" t="e">
        <f>'表1-5'!#REF!</f>
        <v>#REF!</v>
      </c>
      <c r="C1274" t="e">
        <f>'表1-5'!#REF!</f>
        <v>#REF!</v>
      </c>
      <c r="D1274" t="e">
        <f>'表1-5'!#REF!</f>
        <v>#REF!</v>
      </c>
      <c r="E1274" t="e">
        <f>'表1-5'!#REF!</f>
        <v>#REF!</v>
      </c>
      <c r="F1274" t="e">
        <f>'表1-5'!#REF!</f>
        <v>#REF!</v>
      </c>
      <c r="G1274" t="e">
        <f>'表1-5'!#REF!</f>
        <v>#REF!</v>
      </c>
      <c r="H1274" t="e">
        <f>'表1-5'!#REF!</f>
        <v>#REF!</v>
      </c>
      <c r="I1274" t="e">
        <f>'表1-5'!#REF!</f>
        <v>#REF!</v>
      </c>
      <c r="J1274" t="e">
        <f>'表1-5'!#REF!</f>
        <v>#REF!</v>
      </c>
      <c r="K1274" t="e">
        <f>'表1-5'!#REF!</f>
        <v>#REF!</v>
      </c>
      <c r="L1274" t="e">
        <f>'表1-5'!#REF!</f>
        <v>#REF!</v>
      </c>
      <c r="M1274" t="e">
        <f>'表1-5'!#REF!</f>
        <v>#REF!</v>
      </c>
      <c r="N1274" t="e">
        <f>'表1-5'!#REF!</f>
        <v>#REF!</v>
      </c>
    </row>
    <row r="1275" spans="2:14" hidden="1">
      <c r="B1275" t="e">
        <f>'表1-5'!#REF!</f>
        <v>#REF!</v>
      </c>
      <c r="C1275" t="e">
        <f>'表1-5'!#REF!</f>
        <v>#REF!</v>
      </c>
      <c r="D1275" t="e">
        <f>'表1-5'!#REF!</f>
        <v>#REF!</v>
      </c>
      <c r="E1275" t="e">
        <f>'表1-5'!#REF!</f>
        <v>#REF!</v>
      </c>
      <c r="F1275" t="e">
        <f>'表1-5'!#REF!</f>
        <v>#REF!</v>
      </c>
      <c r="G1275" t="e">
        <f>'表1-5'!#REF!</f>
        <v>#REF!</v>
      </c>
      <c r="H1275" t="e">
        <f>'表1-5'!#REF!</f>
        <v>#REF!</v>
      </c>
      <c r="I1275" t="e">
        <f>'表1-5'!#REF!</f>
        <v>#REF!</v>
      </c>
      <c r="J1275" t="e">
        <f>'表1-5'!#REF!</f>
        <v>#REF!</v>
      </c>
      <c r="K1275" t="e">
        <f>'表1-5'!#REF!</f>
        <v>#REF!</v>
      </c>
      <c r="L1275" t="e">
        <f>'表1-5'!#REF!</f>
        <v>#REF!</v>
      </c>
      <c r="M1275" t="e">
        <f>'表1-5'!#REF!</f>
        <v>#REF!</v>
      </c>
      <c r="N1275" t="e">
        <f>'表1-5'!#REF!</f>
        <v>#REF!</v>
      </c>
    </row>
    <row r="1276" spans="2:14" hidden="1">
      <c r="B1276" t="e">
        <f>'表1-5'!#REF!</f>
        <v>#REF!</v>
      </c>
      <c r="C1276" t="e">
        <f>'表1-5'!#REF!</f>
        <v>#REF!</v>
      </c>
      <c r="D1276" t="e">
        <f>'表1-5'!#REF!</f>
        <v>#REF!</v>
      </c>
      <c r="E1276" t="e">
        <f>'表1-5'!#REF!</f>
        <v>#REF!</v>
      </c>
      <c r="F1276" t="e">
        <f>'表1-5'!#REF!</f>
        <v>#REF!</v>
      </c>
      <c r="G1276" t="e">
        <f>'表1-5'!#REF!</f>
        <v>#REF!</v>
      </c>
      <c r="H1276" t="e">
        <f>'表1-5'!#REF!</f>
        <v>#REF!</v>
      </c>
      <c r="I1276" t="e">
        <f>'表1-5'!#REF!</f>
        <v>#REF!</v>
      </c>
      <c r="J1276" t="e">
        <f>'表1-5'!#REF!</f>
        <v>#REF!</v>
      </c>
      <c r="K1276" t="e">
        <f>'表1-5'!#REF!</f>
        <v>#REF!</v>
      </c>
      <c r="L1276" t="e">
        <f>'表1-5'!#REF!</f>
        <v>#REF!</v>
      </c>
      <c r="M1276" t="e">
        <f>'表1-5'!#REF!</f>
        <v>#REF!</v>
      </c>
      <c r="N1276" t="e">
        <f>'表1-5'!#REF!</f>
        <v>#REF!</v>
      </c>
    </row>
    <row r="1277" spans="2:14" hidden="1">
      <c r="B1277" t="e">
        <f>'表1-5'!#REF!</f>
        <v>#REF!</v>
      </c>
      <c r="C1277" t="e">
        <f>'表1-5'!#REF!</f>
        <v>#REF!</v>
      </c>
      <c r="D1277" t="e">
        <f>'表1-5'!#REF!</f>
        <v>#REF!</v>
      </c>
      <c r="E1277" t="e">
        <f>'表1-5'!#REF!</f>
        <v>#REF!</v>
      </c>
      <c r="F1277" t="e">
        <f>'表1-5'!#REF!</f>
        <v>#REF!</v>
      </c>
      <c r="G1277" t="e">
        <f>'表1-5'!#REF!</f>
        <v>#REF!</v>
      </c>
      <c r="H1277" t="e">
        <f>'表1-5'!#REF!</f>
        <v>#REF!</v>
      </c>
      <c r="I1277" t="e">
        <f>'表1-5'!#REF!</f>
        <v>#REF!</v>
      </c>
      <c r="J1277" t="e">
        <f>'表1-5'!#REF!</f>
        <v>#REF!</v>
      </c>
      <c r="K1277" t="e">
        <f>'表1-5'!#REF!</f>
        <v>#REF!</v>
      </c>
      <c r="L1277" t="e">
        <f>'表1-5'!#REF!</f>
        <v>#REF!</v>
      </c>
      <c r="M1277" t="e">
        <f>'表1-5'!#REF!</f>
        <v>#REF!</v>
      </c>
      <c r="N1277" t="e">
        <f>'表1-5'!#REF!</f>
        <v>#REF!</v>
      </c>
    </row>
    <row r="1278" spans="2:14" hidden="1">
      <c r="B1278" t="e">
        <f>'表1-5'!#REF!</f>
        <v>#REF!</v>
      </c>
      <c r="C1278" t="e">
        <f>'表1-5'!#REF!</f>
        <v>#REF!</v>
      </c>
      <c r="D1278" t="e">
        <f>'表1-5'!#REF!</f>
        <v>#REF!</v>
      </c>
      <c r="E1278" t="e">
        <f>'表1-5'!#REF!</f>
        <v>#REF!</v>
      </c>
      <c r="F1278" t="e">
        <f>'表1-5'!#REF!</f>
        <v>#REF!</v>
      </c>
      <c r="G1278" t="e">
        <f>'表1-5'!#REF!</f>
        <v>#REF!</v>
      </c>
      <c r="H1278" t="e">
        <f>'表1-5'!#REF!</f>
        <v>#REF!</v>
      </c>
      <c r="I1278" t="e">
        <f>'表1-5'!#REF!</f>
        <v>#REF!</v>
      </c>
      <c r="J1278" t="e">
        <f>'表1-5'!#REF!</f>
        <v>#REF!</v>
      </c>
      <c r="K1278" t="e">
        <f>'表1-5'!#REF!</f>
        <v>#REF!</v>
      </c>
      <c r="L1278" t="e">
        <f>'表1-5'!#REF!</f>
        <v>#REF!</v>
      </c>
      <c r="M1278" t="e">
        <f>'表1-5'!#REF!</f>
        <v>#REF!</v>
      </c>
      <c r="N1278" t="e">
        <f>'表1-5'!#REF!</f>
        <v>#REF!</v>
      </c>
    </row>
    <row r="1279" spans="2:14" hidden="1">
      <c r="B1279" t="e">
        <f>'表1-5'!#REF!</f>
        <v>#REF!</v>
      </c>
      <c r="C1279" t="e">
        <f>'表1-5'!#REF!</f>
        <v>#REF!</v>
      </c>
      <c r="D1279" t="e">
        <f>'表1-5'!#REF!</f>
        <v>#REF!</v>
      </c>
      <c r="E1279" t="e">
        <f>'表1-5'!#REF!</f>
        <v>#REF!</v>
      </c>
      <c r="F1279" t="e">
        <f>'表1-5'!#REF!</f>
        <v>#REF!</v>
      </c>
      <c r="G1279" t="e">
        <f>'表1-5'!#REF!</f>
        <v>#REF!</v>
      </c>
      <c r="H1279" t="e">
        <f>'表1-5'!#REF!</f>
        <v>#REF!</v>
      </c>
      <c r="I1279" t="e">
        <f>'表1-5'!#REF!</f>
        <v>#REF!</v>
      </c>
      <c r="J1279" t="e">
        <f>'表1-5'!#REF!</f>
        <v>#REF!</v>
      </c>
      <c r="K1279" t="e">
        <f>'表1-5'!#REF!</f>
        <v>#REF!</v>
      </c>
      <c r="L1279" t="e">
        <f>'表1-5'!#REF!</f>
        <v>#REF!</v>
      </c>
      <c r="M1279" t="e">
        <f>'表1-5'!#REF!</f>
        <v>#REF!</v>
      </c>
      <c r="N1279" t="e">
        <f>'表1-5'!#REF!</f>
        <v>#REF!</v>
      </c>
    </row>
    <row r="1280" spans="2:14" hidden="1">
      <c r="B1280" t="e">
        <f>'表1-5'!#REF!</f>
        <v>#REF!</v>
      </c>
      <c r="C1280" t="e">
        <f>'表1-5'!#REF!</f>
        <v>#REF!</v>
      </c>
      <c r="D1280" t="e">
        <f>'表1-5'!#REF!</f>
        <v>#REF!</v>
      </c>
      <c r="E1280" t="e">
        <f>'表1-5'!#REF!</f>
        <v>#REF!</v>
      </c>
      <c r="F1280" t="e">
        <f>'表1-5'!#REF!</f>
        <v>#REF!</v>
      </c>
      <c r="G1280" t="e">
        <f>'表1-5'!#REF!</f>
        <v>#REF!</v>
      </c>
      <c r="H1280" t="e">
        <f>'表1-5'!#REF!</f>
        <v>#REF!</v>
      </c>
      <c r="I1280" t="e">
        <f>'表1-5'!#REF!</f>
        <v>#REF!</v>
      </c>
      <c r="J1280" t="e">
        <f>'表1-5'!#REF!</f>
        <v>#REF!</v>
      </c>
      <c r="K1280" t="e">
        <f>'表1-5'!#REF!</f>
        <v>#REF!</v>
      </c>
      <c r="L1280" t="e">
        <f>'表1-5'!#REF!</f>
        <v>#REF!</v>
      </c>
      <c r="M1280" t="e">
        <f>'表1-5'!#REF!</f>
        <v>#REF!</v>
      </c>
      <c r="N1280" t="e">
        <f>'表1-5'!#REF!</f>
        <v>#REF!</v>
      </c>
    </row>
    <row r="1281" spans="2:14" hidden="1">
      <c r="B1281" t="e">
        <f>'表1-5'!#REF!</f>
        <v>#REF!</v>
      </c>
      <c r="C1281" t="e">
        <f>'表1-5'!#REF!</f>
        <v>#REF!</v>
      </c>
      <c r="D1281" t="e">
        <f>'表1-5'!#REF!</f>
        <v>#REF!</v>
      </c>
      <c r="E1281" t="e">
        <f>'表1-5'!#REF!</f>
        <v>#REF!</v>
      </c>
      <c r="F1281" t="e">
        <f>'表1-5'!#REF!</f>
        <v>#REF!</v>
      </c>
      <c r="G1281" t="e">
        <f>'表1-5'!#REF!</f>
        <v>#REF!</v>
      </c>
      <c r="H1281" t="e">
        <f>'表1-5'!#REF!</f>
        <v>#REF!</v>
      </c>
      <c r="I1281" t="e">
        <f>'表1-5'!#REF!</f>
        <v>#REF!</v>
      </c>
      <c r="J1281" t="e">
        <f>'表1-5'!#REF!</f>
        <v>#REF!</v>
      </c>
      <c r="K1281" t="e">
        <f>'表1-5'!#REF!</f>
        <v>#REF!</v>
      </c>
      <c r="L1281" t="e">
        <f>'表1-5'!#REF!</f>
        <v>#REF!</v>
      </c>
      <c r="M1281" t="e">
        <f>'表1-5'!#REF!</f>
        <v>#REF!</v>
      </c>
      <c r="N1281" t="e">
        <f>'表1-5'!#REF!</f>
        <v>#REF!</v>
      </c>
    </row>
    <row r="1282" spans="2:14" hidden="1">
      <c r="B1282" t="e">
        <f>'表1-5'!#REF!</f>
        <v>#REF!</v>
      </c>
      <c r="C1282" t="e">
        <f>'表1-5'!#REF!</f>
        <v>#REF!</v>
      </c>
      <c r="D1282" t="e">
        <f>'表1-5'!#REF!</f>
        <v>#REF!</v>
      </c>
      <c r="E1282" t="e">
        <f>'表1-5'!#REF!</f>
        <v>#REF!</v>
      </c>
      <c r="F1282" t="e">
        <f>'表1-5'!#REF!</f>
        <v>#REF!</v>
      </c>
      <c r="G1282" t="e">
        <f>'表1-5'!#REF!</f>
        <v>#REF!</v>
      </c>
      <c r="H1282" t="e">
        <f>'表1-5'!#REF!</f>
        <v>#REF!</v>
      </c>
      <c r="I1282" t="e">
        <f>'表1-5'!#REF!</f>
        <v>#REF!</v>
      </c>
      <c r="J1282" t="e">
        <f>'表1-5'!#REF!</f>
        <v>#REF!</v>
      </c>
      <c r="K1282" t="e">
        <f>'表1-5'!#REF!</f>
        <v>#REF!</v>
      </c>
      <c r="L1282" t="e">
        <f>'表1-5'!#REF!</f>
        <v>#REF!</v>
      </c>
      <c r="M1282" t="e">
        <f>'表1-5'!#REF!</f>
        <v>#REF!</v>
      </c>
      <c r="N1282" t="e">
        <f>'表1-5'!#REF!</f>
        <v>#REF!</v>
      </c>
    </row>
    <row r="1283" spans="2:14" hidden="1">
      <c r="B1283" t="e">
        <f>'表1-5'!#REF!</f>
        <v>#REF!</v>
      </c>
      <c r="C1283" t="e">
        <f>'表1-5'!#REF!</f>
        <v>#REF!</v>
      </c>
      <c r="D1283" t="e">
        <f>'表1-5'!#REF!</f>
        <v>#REF!</v>
      </c>
      <c r="E1283" t="e">
        <f>'表1-5'!#REF!</f>
        <v>#REF!</v>
      </c>
      <c r="F1283" t="e">
        <f>'表1-5'!#REF!</f>
        <v>#REF!</v>
      </c>
      <c r="G1283" t="e">
        <f>'表1-5'!#REF!</f>
        <v>#REF!</v>
      </c>
      <c r="H1283" t="e">
        <f>'表1-5'!#REF!</f>
        <v>#REF!</v>
      </c>
      <c r="I1283" t="e">
        <f>'表1-5'!#REF!</f>
        <v>#REF!</v>
      </c>
      <c r="J1283" t="e">
        <f>'表1-5'!#REF!</f>
        <v>#REF!</v>
      </c>
      <c r="K1283" t="e">
        <f>'表1-5'!#REF!</f>
        <v>#REF!</v>
      </c>
      <c r="L1283" t="e">
        <f>'表1-5'!#REF!</f>
        <v>#REF!</v>
      </c>
      <c r="M1283" t="e">
        <f>'表1-5'!#REF!</f>
        <v>#REF!</v>
      </c>
      <c r="N1283" t="e">
        <f>'表1-5'!#REF!</f>
        <v>#REF!</v>
      </c>
    </row>
    <row r="1284" spans="2:14" hidden="1">
      <c r="B1284" t="e">
        <f>'表1-5'!#REF!</f>
        <v>#REF!</v>
      </c>
      <c r="C1284" t="e">
        <f>'表1-5'!#REF!</f>
        <v>#REF!</v>
      </c>
      <c r="D1284" t="e">
        <f>'表1-5'!#REF!</f>
        <v>#REF!</v>
      </c>
      <c r="E1284" t="e">
        <f>'表1-5'!#REF!</f>
        <v>#REF!</v>
      </c>
      <c r="F1284" t="e">
        <f>'表1-5'!#REF!</f>
        <v>#REF!</v>
      </c>
      <c r="G1284" t="e">
        <f>'表1-5'!#REF!</f>
        <v>#REF!</v>
      </c>
      <c r="H1284" t="e">
        <f>'表1-5'!#REF!</f>
        <v>#REF!</v>
      </c>
      <c r="I1284" t="e">
        <f>'表1-5'!#REF!</f>
        <v>#REF!</v>
      </c>
      <c r="J1284" t="e">
        <f>'表1-5'!#REF!</f>
        <v>#REF!</v>
      </c>
      <c r="K1284" t="e">
        <f>'表1-5'!#REF!</f>
        <v>#REF!</v>
      </c>
      <c r="L1284" t="e">
        <f>'表1-5'!#REF!</f>
        <v>#REF!</v>
      </c>
      <c r="M1284" t="e">
        <f>'表1-5'!#REF!</f>
        <v>#REF!</v>
      </c>
      <c r="N1284" t="e">
        <f>'表1-5'!#REF!</f>
        <v>#REF!</v>
      </c>
    </row>
    <row r="1285" spans="2:14" hidden="1">
      <c r="B1285" t="e">
        <f>'表1-5'!#REF!</f>
        <v>#REF!</v>
      </c>
      <c r="C1285" t="e">
        <f>'表1-5'!#REF!</f>
        <v>#REF!</v>
      </c>
      <c r="D1285" t="e">
        <f>'表1-5'!#REF!</f>
        <v>#REF!</v>
      </c>
      <c r="E1285" t="e">
        <f>'表1-5'!#REF!</f>
        <v>#REF!</v>
      </c>
      <c r="F1285" t="e">
        <f>'表1-5'!#REF!</f>
        <v>#REF!</v>
      </c>
      <c r="G1285" t="e">
        <f>'表1-5'!#REF!</f>
        <v>#REF!</v>
      </c>
      <c r="H1285" t="e">
        <f>'表1-5'!#REF!</f>
        <v>#REF!</v>
      </c>
      <c r="I1285" t="e">
        <f>'表1-5'!#REF!</f>
        <v>#REF!</v>
      </c>
      <c r="J1285" t="e">
        <f>'表1-5'!#REF!</f>
        <v>#REF!</v>
      </c>
      <c r="K1285" t="e">
        <f>'表1-5'!#REF!</f>
        <v>#REF!</v>
      </c>
      <c r="L1285" t="e">
        <f>'表1-5'!#REF!</f>
        <v>#REF!</v>
      </c>
      <c r="M1285" t="e">
        <f>'表1-5'!#REF!</f>
        <v>#REF!</v>
      </c>
      <c r="N1285" t="e">
        <f>'表1-5'!#REF!</f>
        <v>#REF!</v>
      </c>
    </row>
    <row r="1286" spans="2:14" hidden="1">
      <c r="B1286" t="e">
        <f>'表1-5'!#REF!</f>
        <v>#REF!</v>
      </c>
      <c r="C1286" t="e">
        <f>'表1-5'!#REF!</f>
        <v>#REF!</v>
      </c>
      <c r="D1286" t="e">
        <f>'表1-5'!#REF!</f>
        <v>#REF!</v>
      </c>
      <c r="E1286" t="e">
        <f>'表1-5'!#REF!</f>
        <v>#REF!</v>
      </c>
      <c r="F1286" t="e">
        <f>'表1-5'!#REF!</f>
        <v>#REF!</v>
      </c>
      <c r="G1286" t="e">
        <f>'表1-5'!#REF!</f>
        <v>#REF!</v>
      </c>
      <c r="H1286" t="e">
        <f>'表1-5'!#REF!</f>
        <v>#REF!</v>
      </c>
      <c r="I1286" t="e">
        <f>'表1-5'!#REF!</f>
        <v>#REF!</v>
      </c>
      <c r="J1286" t="e">
        <f>'表1-5'!#REF!</f>
        <v>#REF!</v>
      </c>
      <c r="K1286" t="e">
        <f>'表1-5'!#REF!</f>
        <v>#REF!</v>
      </c>
      <c r="L1286" t="e">
        <f>'表1-5'!#REF!</f>
        <v>#REF!</v>
      </c>
      <c r="M1286" t="e">
        <f>'表1-5'!#REF!</f>
        <v>#REF!</v>
      </c>
      <c r="N1286" t="e">
        <f>'表1-5'!#REF!</f>
        <v>#REF!</v>
      </c>
    </row>
    <row r="1287" spans="2:14" hidden="1">
      <c r="B1287" t="e">
        <f>'表1-5'!#REF!</f>
        <v>#REF!</v>
      </c>
      <c r="C1287" t="e">
        <f>'表1-5'!#REF!</f>
        <v>#REF!</v>
      </c>
      <c r="D1287" t="e">
        <f>'表1-5'!#REF!</f>
        <v>#REF!</v>
      </c>
      <c r="E1287" t="e">
        <f>'表1-5'!#REF!</f>
        <v>#REF!</v>
      </c>
      <c r="F1287" t="e">
        <f>'表1-5'!#REF!</f>
        <v>#REF!</v>
      </c>
      <c r="G1287" t="e">
        <f>'表1-5'!#REF!</f>
        <v>#REF!</v>
      </c>
      <c r="H1287" t="e">
        <f>'表1-5'!#REF!</f>
        <v>#REF!</v>
      </c>
      <c r="I1287" t="e">
        <f>'表1-5'!#REF!</f>
        <v>#REF!</v>
      </c>
      <c r="J1287" t="e">
        <f>'表1-5'!#REF!</f>
        <v>#REF!</v>
      </c>
      <c r="K1287" t="e">
        <f>'表1-5'!#REF!</f>
        <v>#REF!</v>
      </c>
      <c r="L1287" t="e">
        <f>'表1-5'!#REF!</f>
        <v>#REF!</v>
      </c>
      <c r="M1287" t="e">
        <f>'表1-5'!#REF!</f>
        <v>#REF!</v>
      </c>
      <c r="N1287" t="e">
        <f>'表1-5'!#REF!</f>
        <v>#REF!</v>
      </c>
    </row>
    <row r="1288" spans="2:14" hidden="1">
      <c r="B1288" t="e">
        <f>'表1-5'!#REF!</f>
        <v>#REF!</v>
      </c>
      <c r="C1288" t="e">
        <f>'表1-5'!#REF!</f>
        <v>#REF!</v>
      </c>
      <c r="D1288" t="e">
        <f>'表1-5'!#REF!</f>
        <v>#REF!</v>
      </c>
      <c r="E1288" t="e">
        <f>'表1-5'!#REF!</f>
        <v>#REF!</v>
      </c>
      <c r="F1288" t="e">
        <f>'表1-5'!#REF!</f>
        <v>#REF!</v>
      </c>
      <c r="G1288" t="e">
        <f>'表1-5'!#REF!</f>
        <v>#REF!</v>
      </c>
      <c r="H1288" t="e">
        <f>'表1-5'!#REF!</f>
        <v>#REF!</v>
      </c>
      <c r="I1288" t="e">
        <f>'表1-5'!#REF!</f>
        <v>#REF!</v>
      </c>
      <c r="J1288" t="e">
        <f>'表1-5'!#REF!</f>
        <v>#REF!</v>
      </c>
      <c r="K1288" t="e">
        <f>'表1-5'!#REF!</f>
        <v>#REF!</v>
      </c>
      <c r="L1288" t="e">
        <f>'表1-5'!#REF!</f>
        <v>#REF!</v>
      </c>
      <c r="M1288" t="e">
        <f>'表1-5'!#REF!</f>
        <v>#REF!</v>
      </c>
      <c r="N1288" t="e">
        <f>'表1-5'!#REF!</f>
        <v>#REF!</v>
      </c>
    </row>
    <row r="1289" spans="2:14" hidden="1">
      <c r="B1289" t="e">
        <f>'表1-5'!#REF!</f>
        <v>#REF!</v>
      </c>
      <c r="C1289" t="e">
        <f>'表1-5'!#REF!</f>
        <v>#REF!</v>
      </c>
      <c r="D1289" t="e">
        <f>'表1-5'!#REF!</f>
        <v>#REF!</v>
      </c>
      <c r="E1289" t="e">
        <f>'表1-5'!#REF!</f>
        <v>#REF!</v>
      </c>
      <c r="F1289" t="e">
        <f>'表1-5'!#REF!</f>
        <v>#REF!</v>
      </c>
      <c r="G1289" t="e">
        <f>'表1-5'!#REF!</f>
        <v>#REF!</v>
      </c>
      <c r="H1289" t="e">
        <f>'表1-5'!#REF!</f>
        <v>#REF!</v>
      </c>
      <c r="I1289" t="e">
        <f>'表1-5'!#REF!</f>
        <v>#REF!</v>
      </c>
      <c r="J1289" t="e">
        <f>'表1-5'!#REF!</f>
        <v>#REF!</v>
      </c>
      <c r="K1289" t="e">
        <f>'表1-5'!#REF!</f>
        <v>#REF!</v>
      </c>
      <c r="L1289" t="e">
        <f>'表1-5'!#REF!</f>
        <v>#REF!</v>
      </c>
      <c r="M1289" t="e">
        <f>'表1-5'!#REF!</f>
        <v>#REF!</v>
      </c>
      <c r="N1289" t="e">
        <f>'表1-5'!#REF!</f>
        <v>#REF!</v>
      </c>
    </row>
    <row r="1290" spans="2:14" hidden="1">
      <c r="B1290" t="e">
        <f>'表1-5'!#REF!</f>
        <v>#REF!</v>
      </c>
      <c r="C1290" t="e">
        <f>'表1-5'!#REF!</f>
        <v>#REF!</v>
      </c>
      <c r="D1290" t="e">
        <f>'表1-5'!#REF!</f>
        <v>#REF!</v>
      </c>
      <c r="E1290" t="e">
        <f>'表1-5'!#REF!</f>
        <v>#REF!</v>
      </c>
      <c r="F1290" t="e">
        <f>'表1-5'!#REF!</f>
        <v>#REF!</v>
      </c>
      <c r="G1290" t="e">
        <f>'表1-5'!#REF!</f>
        <v>#REF!</v>
      </c>
      <c r="H1290" t="e">
        <f>'表1-5'!#REF!</f>
        <v>#REF!</v>
      </c>
      <c r="I1290" t="e">
        <f>'表1-5'!#REF!</f>
        <v>#REF!</v>
      </c>
      <c r="J1290" t="e">
        <f>'表1-5'!#REF!</f>
        <v>#REF!</v>
      </c>
      <c r="K1290" t="e">
        <f>'表1-5'!#REF!</f>
        <v>#REF!</v>
      </c>
      <c r="L1290" t="e">
        <f>'表1-5'!#REF!</f>
        <v>#REF!</v>
      </c>
      <c r="M1290" t="e">
        <f>'表1-5'!#REF!</f>
        <v>#REF!</v>
      </c>
      <c r="N1290" t="e">
        <f>'表1-5'!#REF!</f>
        <v>#REF!</v>
      </c>
    </row>
    <row r="1291" spans="2:14" hidden="1">
      <c r="B1291" t="e">
        <f>'表1-5'!#REF!</f>
        <v>#REF!</v>
      </c>
      <c r="C1291" t="e">
        <f>'表1-5'!#REF!</f>
        <v>#REF!</v>
      </c>
      <c r="D1291" t="e">
        <f>'表1-5'!#REF!</f>
        <v>#REF!</v>
      </c>
      <c r="E1291" t="e">
        <f>'表1-5'!#REF!</f>
        <v>#REF!</v>
      </c>
      <c r="F1291" t="e">
        <f>'表1-5'!#REF!</f>
        <v>#REF!</v>
      </c>
      <c r="G1291" t="e">
        <f>'表1-5'!#REF!</f>
        <v>#REF!</v>
      </c>
      <c r="H1291" t="e">
        <f>'表1-5'!#REF!</f>
        <v>#REF!</v>
      </c>
      <c r="I1291" t="e">
        <f>'表1-5'!#REF!</f>
        <v>#REF!</v>
      </c>
      <c r="J1291" t="e">
        <f>'表1-5'!#REF!</f>
        <v>#REF!</v>
      </c>
      <c r="K1291" t="e">
        <f>'表1-5'!#REF!</f>
        <v>#REF!</v>
      </c>
      <c r="L1291" t="e">
        <f>'表1-5'!#REF!</f>
        <v>#REF!</v>
      </c>
      <c r="M1291" t="e">
        <f>'表1-5'!#REF!</f>
        <v>#REF!</v>
      </c>
      <c r="N1291" t="e">
        <f>'表1-5'!#REF!</f>
        <v>#REF!</v>
      </c>
    </row>
    <row r="1292" spans="2:14" hidden="1">
      <c r="B1292" t="e">
        <f>'表1-5'!#REF!</f>
        <v>#REF!</v>
      </c>
      <c r="C1292" t="e">
        <f>'表1-5'!#REF!</f>
        <v>#REF!</v>
      </c>
      <c r="D1292" t="e">
        <f>'表1-5'!#REF!</f>
        <v>#REF!</v>
      </c>
      <c r="E1292" t="e">
        <f>'表1-5'!#REF!</f>
        <v>#REF!</v>
      </c>
      <c r="F1292" t="e">
        <f>'表1-5'!#REF!</f>
        <v>#REF!</v>
      </c>
      <c r="G1292" t="e">
        <f>'表1-5'!#REF!</f>
        <v>#REF!</v>
      </c>
      <c r="H1292" t="e">
        <f>'表1-5'!#REF!</f>
        <v>#REF!</v>
      </c>
      <c r="I1292" t="e">
        <f>'表1-5'!#REF!</f>
        <v>#REF!</v>
      </c>
      <c r="J1292" t="e">
        <f>'表1-5'!#REF!</f>
        <v>#REF!</v>
      </c>
      <c r="K1292" t="e">
        <f>'表1-5'!#REF!</f>
        <v>#REF!</v>
      </c>
      <c r="L1292" t="e">
        <f>'表1-5'!#REF!</f>
        <v>#REF!</v>
      </c>
      <c r="M1292" t="e">
        <f>'表1-5'!#REF!</f>
        <v>#REF!</v>
      </c>
      <c r="N1292" t="e">
        <f>'表1-5'!#REF!</f>
        <v>#REF!</v>
      </c>
    </row>
    <row r="1293" spans="2:14" hidden="1">
      <c r="B1293" t="e">
        <f>'表1-5'!#REF!</f>
        <v>#REF!</v>
      </c>
      <c r="C1293" t="e">
        <f>'表1-5'!#REF!</f>
        <v>#REF!</v>
      </c>
      <c r="D1293" t="e">
        <f>'表1-5'!#REF!</f>
        <v>#REF!</v>
      </c>
      <c r="E1293" t="e">
        <f>'表1-5'!#REF!</f>
        <v>#REF!</v>
      </c>
      <c r="F1293" t="e">
        <f>'表1-5'!#REF!</f>
        <v>#REF!</v>
      </c>
      <c r="G1293" t="e">
        <f>'表1-5'!#REF!</f>
        <v>#REF!</v>
      </c>
      <c r="H1293" t="e">
        <f>'表1-5'!#REF!</f>
        <v>#REF!</v>
      </c>
      <c r="I1293" t="e">
        <f>'表1-5'!#REF!</f>
        <v>#REF!</v>
      </c>
      <c r="J1293" t="e">
        <f>'表1-5'!#REF!</f>
        <v>#REF!</v>
      </c>
      <c r="K1293" t="e">
        <f>'表1-5'!#REF!</f>
        <v>#REF!</v>
      </c>
      <c r="L1293" t="e">
        <f>'表1-5'!#REF!</f>
        <v>#REF!</v>
      </c>
      <c r="M1293" t="e">
        <f>'表1-5'!#REF!</f>
        <v>#REF!</v>
      </c>
      <c r="N1293" t="e">
        <f>'表1-5'!#REF!</f>
        <v>#REF!</v>
      </c>
    </row>
    <row r="1294" spans="2:14" hidden="1">
      <c r="B1294" t="e">
        <f>'表1-5'!#REF!</f>
        <v>#REF!</v>
      </c>
      <c r="C1294" t="e">
        <f>'表1-5'!#REF!</f>
        <v>#REF!</v>
      </c>
      <c r="D1294" t="e">
        <f>'表1-5'!#REF!</f>
        <v>#REF!</v>
      </c>
      <c r="E1294" t="e">
        <f>'表1-5'!#REF!</f>
        <v>#REF!</v>
      </c>
      <c r="F1294" t="e">
        <f>'表1-5'!#REF!</f>
        <v>#REF!</v>
      </c>
      <c r="G1294" t="e">
        <f>'表1-5'!#REF!</f>
        <v>#REF!</v>
      </c>
      <c r="H1294" t="e">
        <f>'表1-5'!#REF!</f>
        <v>#REF!</v>
      </c>
      <c r="I1294" t="e">
        <f>'表1-5'!#REF!</f>
        <v>#REF!</v>
      </c>
      <c r="J1294" t="e">
        <f>'表1-5'!#REF!</f>
        <v>#REF!</v>
      </c>
      <c r="K1294" t="e">
        <f>'表1-5'!#REF!</f>
        <v>#REF!</v>
      </c>
      <c r="L1294" t="e">
        <f>'表1-5'!#REF!</f>
        <v>#REF!</v>
      </c>
      <c r="M1294" t="e">
        <f>'表1-5'!#REF!</f>
        <v>#REF!</v>
      </c>
      <c r="N1294" t="e">
        <f>'表1-5'!#REF!</f>
        <v>#REF!</v>
      </c>
    </row>
    <row r="1295" spans="2:14" hidden="1">
      <c r="B1295" t="e">
        <f>'表1-5'!#REF!</f>
        <v>#REF!</v>
      </c>
      <c r="C1295" t="e">
        <f>'表1-5'!#REF!</f>
        <v>#REF!</v>
      </c>
      <c r="D1295" t="e">
        <f>'表1-5'!#REF!</f>
        <v>#REF!</v>
      </c>
      <c r="E1295" t="e">
        <f>'表1-5'!#REF!</f>
        <v>#REF!</v>
      </c>
      <c r="F1295" t="e">
        <f>'表1-5'!#REF!</f>
        <v>#REF!</v>
      </c>
      <c r="G1295" t="e">
        <f>'表1-5'!#REF!</f>
        <v>#REF!</v>
      </c>
      <c r="H1295" t="e">
        <f>'表1-5'!#REF!</f>
        <v>#REF!</v>
      </c>
      <c r="I1295" t="e">
        <f>'表1-5'!#REF!</f>
        <v>#REF!</v>
      </c>
      <c r="J1295" t="e">
        <f>'表1-5'!#REF!</f>
        <v>#REF!</v>
      </c>
      <c r="K1295" t="e">
        <f>'表1-5'!#REF!</f>
        <v>#REF!</v>
      </c>
      <c r="L1295" t="e">
        <f>'表1-5'!#REF!</f>
        <v>#REF!</v>
      </c>
      <c r="M1295" t="e">
        <f>'表1-5'!#REF!</f>
        <v>#REF!</v>
      </c>
      <c r="N1295" t="e">
        <f>'表1-5'!#REF!</f>
        <v>#REF!</v>
      </c>
    </row>
    <row r="1296" spans="2:14" hidden="1">
      <c r="B1296" t="e">
        <f>'表1-5'!#REF!</f>
        <v>#REF!</v>
      </c>
      <c r="C1296" t="e">
        <f>'表1-5'!#REF!</f>
        <v>#REF!</v>
      </c>
      <c r="D1296" t="e">
        <f>'表1-5'!#REF!</f>
        <v>#REF!</v>
      </c>
      <c r="E1296" t="e">
        <f>'表1-5'!#REF!</f>
        <v>#REF!</v>
      </c>
      <c r="F1296" t="e">
        <f>'表1-5'!#REF!</f>
        <v>#REF!</v>
      </c>
      <c r="G1296" t="e">
        <f>'表1-5'!#REF!</f>
        <v>#REF!</v>
      </c>
      <c r="H1296" t="e">
        <f>'表1-5'!#REF!</f>
        <v>#REF!</v>
      </c>
      <c r="I1296" t="e">
        <f>'表1-5'!#REF!</f>
        <v>#REF!</v>
      </c>
      <c r="J1296" t="e">
        <f>'表1-5'!#REF!</f>
        <v>#REF!</v>
      </c>
      <c r="K1296" t="e">
        <f>'表1-5'!#REF!</f>
        <v>#REF!</v>
      </c>
      <c r="L1296" t="e">
        <f>'表1-5'!#REF!</f>
        <v>#REF!</v>
      </c>
      <c r="M1296" t="e">
        <f>'表1-5'!#REF!</f>
        <v>#REF!</v>
      </c>
      <c r="N1296" t="e">
        <f>'表1-5'!#REF!</f>
        <v>#REF!</v>
      </c>
    </row>
    <row r="1297" spans="2:14" hidden="1">
      <c r="B1297" t="e">
        <f>'表1-5'!#REF!</f>
        <v>#REF!</v>
      </c>
      <c r="C1297" t="e">
        <f>'表1-5'!#REF!</f>
        <v>#REF!</v>
      </c>
      <c r="D1297" t="e">
        <f>'表1-5'!#REF!</f>
        <v>#REF!</v>
      </c>
      <c r="E1297" t="e">
        <f>'表1-5'!#REF!</f>
        <v>#REF!</v>
      </c>
      <c r="F1297" t="e">
        <f>'表1-5'!#REF!</f>
        <v>#REF!</v>
      </c>
      <c r="G1297" t="e">
        <f>'表1-5'!#REF!</f>
        <v>#REF!</v>
      </c>
      <c r="H1297" t="e">
        <f>'表1-5'!#REF!</f>
        <v>#REF!</v>
      </c>
      <c r="I1297" t="e">
        <f>'表1-5'!#REF!</f>
        <v>#REF!</v>
      </c>
      <c r="J1297" t="e">
        <f>'表1-5'!#REF!</f>
        <v>#REF!</v>
      </c>
      <c r="K1297" t="e">
        <f>'表1-5'!#REF!</f>
        <v>#REF!</v>
      </c>
      <c r="L1297" t="e">
        <f>'表1-5'!#REF!</f>
        <v>#REF!</v>
      </c>
      <c r="M1297" t="e">
        <f>'表1-5'!#REF!</f>
        <v>#REF!</v>
      </c>
      <c r="N1297" t="e">
        <f>'表1-5'!#REF!</f>
        <v>#REF!</v>
      </c>
    </row>
    <row r="1298" spans="2:14" hidden="1">
      <c r="B1298" t="e">
        <f>'表1-5'!#REF!</f>
        <v>#REF!</v>
      </c>
      <c r="C1298" t="e">
        <f>'表1-5'!#REF!</f>
        <v>#REF!</v>
      </c>
      <c r="D1298" t="e">
        <f>'表1-5'!#REF!</f>
        <v>#REF!</v>
      </c>
      <c r="E1298" t="e">
        <f>'表1-5'!#REF!</f>
        <v>#REF!</v>
      </c>
      <c r="F1298" t="e">
        <f>'表1-5'!#REF!</f>
        <v>#REF!</v>
      </c>
      <c r="G1298" t="e">
        <f>'表1-5'!#REF!</f>
        <v>#REF!</v>
      </c>
      <c r="H1298" t="e">
        <f>'表1-5'!#REF!</f>
        <v>#REF!</v>
      </c>
      <c r="I1298" t="e">
        <f>'表1-5'!#REF!</f>
        <v>#REF!</v>
      </c>
      <c r="J1298" t="e">
        <f>'表1-5'!#REF!</f>
        <v>#REF!</v>
      </c>
      <c r="K1298" t="e">
        <f>'表1-5'!#REF!</f>
        <v>#REF!</v>
      </c>
      <c r="L1298" t="e">
        <f>'表1-5'!#REF!</f>
        <v>#REF!</v>
      </c>
      <c r="M1298" t="e">
        <f>'表1-5'!#REF!</f>
        <v>#REF!</v>
      </c>
      <c r="N1298" t="e">
        <f>'表1-5'!#REF!</f>
        <v>#REF!</v>
      </c>
    </row>
    <row r="1299" spans="2:14" hidden="1">
      <c r="B1299" t="e">
        <f>'表1-5'!#REF!</f>
        <v>#REF!</v>
      </c>
      <c r="C1299" t="e">
        <f>'表1-5'!#REF!</f>
        <v>#REF!</v>
      </c>
      <c r="D1299" t="e">
        <f>'表1-5'!#REF!</f>
        <v>#REF!</v>
      </c>
      <c r="E1299" t="e">
        <f>'表1-5'!#REF!</f>
        <v>#REF!</v>
      </c>
      <c r="F1299" t="e">
        <f>'表1-5'!#REF!</f>
        <v>#REF!</v>
      </c>
      <c r="G1299" t="e">
        <f>'表1-5'!#REF!</f>
        <v>#REF!</v>
      </c>
      <c r="H1299" t="e">
        <f>'表1-5'!#REF!</f>
        <v>#REF!</v>
      </c>
      <c r="I1299" t="e">
        <f>'表1-5'!#REF!</f>
        <v>#REF!</v>
      </c>
      <c r="J1299" t="e">
        <f>'表1-5'!#REF!</f>
        <v>#REF!</v>
      </c>
      <c r="K1299" t="e">
        <f>'表1-5'!#REF!</f>
        <v>#REF!</v>
      </c>
      <c r="L1299" t="e">
        <f>'表1-5'!#REF!</f>
        <v>#REF!</v>
      </c>
      <c r="M1299" t="e">
        <f>'表1-5'!#REF!</f>
        <v>#REF!</v>
      </c>
      <c r="N1299" t="e">
        <f>'表1-5'!#REF!</f>
        <v>#REF!</v>
      </c>
    </row>
    <row r="1300" spans="2:14" hidden="1">
      <c r="B1300" t="e">
        <f>'表1-5'!#REF!</f>
        <v>#REF!</v>
      </c>
      <c r="C1300" t="e">
        <f>'表1-5'!#REF!</f>
        <v>#REF!</v>
      </c>
      <c r="D1300" t="e">
        <f>'表1-5'!#REF!</f>
        <v>#REF!</v>
      </c>
      <c r="E1300" t="e">
        <f>'表1-5'!#REF!</f>
        <v>#REF!</v>
      </c>
      <c r="F1300" t="e">
        <f>'表1-5'!#REF!</f>
        <v>#REF!</v>
      </c>
      <c r="G1300" t="e">
        <f>'表1-5'!#REF!</f>
        <v>#REF!</v>
      </c>
      <c r="H1300" t="e">
        <f>'表1-5'!#REF!</f>
        <v>#REF!</v>
      </c>
      <c r="I1300" t="e">
        <f>'表1-5'!#REF!</f>
        <v>#REF!</v>
      </c>
      <c r="J1300" t="e">
        <f>'表1-5'!#REF!</f>
        <v>#REF!</v>
      </c>
      <c r="K1300" t="e">
        <f>'表1-5'!#REF!</f>
        <v>#REF!</v>
      </c>
      <c r="L1300" t="e">
        <f>'表1-5'!#REF!</f>
        <v>#REF!</v>
      </c>
      <c r="M1300" t="e">
        <f>'表1-5'!#REF!</f>
        <v>#REF!</v>
      </c>
      <c r="N1300" t="e">
        <f>'表1-5'!#REF!</f>
        <v>#REF!</v>
      </c>
    </row>
    <row r="1301" spans="2:14" hidden="1">
      <c r="B1301" t="e">
        <f>'表1-5'!#REF!</f>
        <v>#REF!</v>
      </c>
      <c r="C1301" t="e">
        <f>'表1-5'!#REF!</f>
        <v>#REF!</v>
      </c>
      <c r="D1301" t="e">
        <f>'表1-5'!#REF!</f>
        <v>#REF!</v>
      </c>
      <c r="E1301" t="e">
        <f>'表1-5'!#REF!</f>
        <v>#REF!</v>
      </c>
      <c r="F1301" t="e">
        <f>'表1-5'!#REF!</f>
        <v>#REF!</v>
      </c>
      <c r="G1301" t="e">
        <f>'表1-5'!#REF!</f>
        <v>#REF!</v>
      </c>
      <c r="H1301" t="e">
        <f>'表1-5'!#REF!</f>
        <v>#REF!</v>
      </c>
      <c r="I1301" t="e">
        <f>'表1-5'!#REF!</f>
        <v>#REF!</v>
      </c>
      <c r="J1301" t="e">
        <f>'表1-5'!#REF!</f>
        <v>#REF!</v>
      </c>
      <c r="K1301" t="e">
        <f>'表1-5'!#REF!</f>
        <v>#REF!</v>
      </c>
      <c r="L1301" t="e">
        <f>'表1-5'!#REF!</f>
        <v>#REF!</v>
      </c>
      <c r="M1301" t="e">
        <f>'表1-5'!#REF!</f>
        <v>#REF!</v>
      </c>
      <c r="N1301" t="e">
        <f>'表1-5'!#REF!</f>
        <v>#REF!</v>
      </c>
    </row>
    <row r="1302" spans="2:14" hidden="1">
      <c r="B1302" t="e">
        <f>'表1-5'!#REF!</f>
        <v>#REF!</v>
      </c>
      <c r="C1302" t="e">
        <f>'表1-5'!#REF!</f>
        <v>#REF!</v>
      </c>
      <c r="D1302" t="e">
        <f>'表1-5'!#REF!</f>
        <v>#REF!</v>
      </c>
      <c r="E1302" t="e">
        <f>'表1-5'!#REF!</f>
        <v>#REF!</v>
      </c>
      <c r="F1302" t="e">
        <f>'表1-5'!#REF!</f>
        <v>#REF!</v>
      </c>
      <c r="G1302" t="e">
        <f>'表1-5'!#REF!</f>
        <v>#REF!</v>
      </c>
      <c r="H1302" t="e">
        <f>'表1-5'!#REF!</f>
        <v>#REF!</v>
      </c>
      <c r="I1302" t="e">
        <f>'表1-5'!#REF!</f>
        <v>#REF!</v>
      </c>
      <c r="J1302" t="e">
        <f>'表1-5'!#REF!</f>
        <v>#REF!</v>
      </c>
      <c r="K1302" t="e">
        <f>'表1-5'!#REF!</f>
        <v>#REF!</v>
      </c>
      <c r="L1302" t="e">
        <f>'表1-5'!#REF!</f>
        <v>#REF!</v>
      </c>
      <c r="M1302" t="e">
        <f>'表1-5'!#REF!</f>
        <v>#REF!</v>
      </c>
      <c r="N1302" t="e">
        <f>'表1-5'!#REF!</f>
        <v>#REF!</v>
      </c>
    </row>
    <row r="1303" spans="2:14" hidden="1">
      <c r="B1303" t="e">
        <f>'表1-5'!#REF!</f>
        <v>#REF!</v>
      </c>
      <c r="C1303" t="e">
        <f>'表1-5'!#REF!</f>
        <v>#REF!</v>
      </c>
      <c r="D1303" t="e">
        <f>'表1-5'!#REF!</f>
        <v>#REF!</v>
      </c>
      <c r="E1303" t="e">
        <f>'表1-5'!#REF!</f>
        <v>#REF!</v>
      </c>
      <c r="F1303" t="e">
        <f>'表1-5'!#REF!</f>
        <v>#REF!</v>
      </c>
      <c r="G1303" t="e">
        <f>'表1-5'!#REF!</f>
        <v>#REF!</v>
      </c>
      <c r="H1303" t="e">
        <f>'表1-5'!#REF!</f>
        <v>#REF!</v>
      </c>
      <c r="I1303" t="e">
        <f>'表1-5'!#REF!</f>
        <v>#REF!</v>
      </c>
      <c r="J1303" t="e">
        <f>'表1-5'!#REF!</f>
        <v>#REF!</v>
      </c>
      <c r="K1303" t="e">
        <f>'表1-5'!#REF!</f>
        <v>#REF!</v>
      </c>
      <c r="L1303" t="e">
        <f>'表1-5'!#REF!</f>
        <v>#REF!</v>
      </c>
      <c r="M1303" t="e">
        <f>'表1-5'!#REF!</f>
        <v>#REF!</v>
      </c>
      <c r="N1303" t="e">
        <f>'表1-5'!#REF!</f>
        <v>#REF!</v>
      </c>
    </row>
    <row r="1304" spans="2:14" hidden="1">
      <c r="B1304" t="e">
        <f>'表1-5'!#REF!</f>
        <v>#REF!</v>
      </c>
      <c r="C1304" t="e">
        <f>'表1-5'!#REF!</f>
        <v>#REF!</v>
      </c>
      <c r="D1304" t="e">
        <f>'表1-5'!#REF!</f>
        <v>#REF!</v>
      </c>
      <c r="E1304" t="e">
        <f>'表1-5'!#REF!</f>
        <v>#REF!</v>
      </c>
      <c r="F1304" t="e">
        <f>'表1-5'!#REF!</f>
        <v>#REF!</v>
      </c>
      <c r="G1304" t="e">
        <f>'表1-5'!#REF!</f>
        <v>#REF!</v>
      </c>
      <c r="H1304" t="e">
        <f>'表1-5'!#REF!</f>
        <v>#REF!</v>
      </c>
      <c r="I1304" t="e">
        <f>'表1-5'!#REF!</f>
        <v>#REF!</v>
      </c>
      <c r="J1304" t="e">
        <f>'表1-5'!#REF!</f>
        <v>#REF!</v>
      </c>
      <c r="K1304" t="e">
        <f>'表1-5'!#REF!</f>
        <v>#REF!</v>
      </c>
      <c r="L1304" t="e">
        <f>'表1-5'!#REF!</f>
        <v>#REF!</v>
      </c>
      <c r="M1304" t="e">
        <f>'表1-5'!#REF!</f>
        <v>#REF!</v>
      </c>
      <c r="N1304" t="e">
        <f>'表1-5'!#REF!</f>
        <v>#REF!</v>
      </c>
    </row>
    <row r="1305" spans="2:14" hidden="1">
      <c r="B1305" t="e">
        <f>'表1-5'!#REF!</f>
        <v>#REF!</v>
      </c>
      <c r="C1305" t="e">
        <f>'表1-5'!#REF!</f>
        <v>#REF!</v>
      </c>
      <c r="D1305" t="e">
        <f>'表1-5'!#REF!</f>
        <v>#REF!</v>
      </c>
      <c r="E1305" t="e">
        <f>'表1-5'!#REF!</f>
        <v>#REF!</v>
      </c>
      <c r="F1305" t="e">
        <f>'表1-5'!#REF!</f>
        <v>#REF!</v>
      </c>
      <c r="G1305" t="e">
        <f>'表1-5'!#REF!</f>
        <v>#REF!</v>
      </c>
      <c r="H1305" t="e">
        <f>'表1-5'!#REF!</f>
        <v>#REF!</v>
      </c>
      <c r="I1305" t="e">
        <f>'表1-5'!#REF!</f>
        <v>#REF!</v>
      </c>
      <c r="J1305" t="e">
        <f>'表1-5'!#REF!</f>
        <v>#REF!</v>
      </c>
      <c r="K1305" t="e">
        <f>'表1-5'!#REF!</f>
        <v>#REF!</v>
      </c>
      <c r="L1305" t="e">
        <f>'表1-5'!#REF!</f>
        <v>#REF!</v>
      </c>
      <c r="M1305" t="e">
        <f>'表1-5'!#REF!</f>
        <v>#REF!</v>
      </c>
      <c r="N1305" t="e">
        <f>'表1-5'!#REF!</f>
        <v>#REF!</v>
      </c>
    </row>
    <row r="1306" spans="2:14" hidden="1">
      <c r="B1306" t="e">
        <f>'表1-5'!#REF!</f>
        <v>#REF!</v>
      </c>
      <c r="C1306" t="e">
        <f>'表1-5'!#REF!</f>
        <v>#REF!</v>
      </c>
      <c r="D1306" t="e">
        <f>'表1-5'!#REF!</f>
        <v>#REF!</v>
      </c>
      <c r="E1306" t="e">
        <f>'表1-5'!#REF!</f>
        <v>#REF!</v>
      </c>
      <c r="F1306" t="e">
        <f>'表1-5'!#REF!</f>
        <v>#REF!</v>
      </c>
      <c r="G1306" t="e">
        <f>'表1-5'!#REF!</f>
        <v>#REF!</v>
      </c>
      <c r="H1306" t="e">
        <f>'表1-5'!#REF!</f>
        <v>#REF!</v>
      </c>
      <c r="I1306" t="e">
        <f>'表1-5'!#REF!</f>
        <v>#REF!</v>
      </c>
      <c r="J1306" t="e">
        <f>'表1-5'!#REF!</f>
        <v>#REF!</v>
      </c>
      <c r="K1306" t="e">
        <f>'表1-5'!#REF!</f>
        <v>#REF!</v>
      </c>
      <c r="L1306" t="e">
        <f>'表1-5'!#REF!</f>
        <v>#REF!</v>
      </c>
      <c r="M1306" t="e">
        <f>'表1-5'!#REF!</f>
        <v>#REF!</v>
      </c>
      <c r="N1306" t="e">
        <f>'表1-5'!#REF!</f>
        <v>#REF!</v>
      </c>
    </row>
    <row r="1307" spans="2:14" hidden="1">
      <c r="B1307" t="e">
        <f>'表1-5'!#REF!</f>
        <v>#REF!</v>
      </c>
      <c r="C1307" t="e">
        <f>'表1-5'!#REF!</f>
        <v>#REF!</v>
      </c>
      <c r="D1307" t="e">
        <f>'表1-5'!#REF!</f>
        <v>#REF!</v>
      </c>
      <c r="E1307" t="e">
        <f>'表1-5'!#REF!</f>
        <v>#REF!</v>
      </c>
      <c r="F1307" t="e">
        <f>'表1-5'!#REF!</f>
        <v>#REF!</v>
      </c>
      <c r="G1307" t="e">
        <f>'表1-5'!#REF!</f>
        <v>#REF!</v>
      </c>
      <c r="H1307" t="e">
        <f>'表1-5'!#REF!</f>
        <v>#REF!</v>
      </c>
      <c r="I1307" t="e">
        <f>'表1-5'!#REF!</f>
        <v>#REF!</v>
      </c>
      <c r="J1307" t="e">
        <f>'表1-5'!#REF!</f>
        <v>#REF!</v>
      </c>
      <c r="K1307" t="e">
        <f>'表1-5'!#REF!</f>
        <v>#REF!</v>
      </c>
      <c r="L1307" t="e">
        <f>'表1-5'!#REF!</f>
        <v>#REF!</v>
      </c>
      <c r="M1307" t="e">
        <f>'表1-5'!#REF!</f>
        <v>#REF!</v>
      </c>
      <c r="N1307" t="e">
        <f>'表1-5'!#REF!</f>
        <v>#REF!</v>
      </c>
    </row>
    <row r="1308" spans="2:14" hidden="1">
      <c r="B1308" t="e">
        <f>'表1-5'!#REF!</f>
        <v>#REF!</v>
      </c>
      <c r="C1308" t="e">
        <f>'表1-5'!#REF!</f>
        <v>#REF!</v>
      </c>
      <c r="D1308" t="e">
        <f>'表1-5'!#REF!</f>
        <v>#REF!</v>
      </c>
      <c r="E1308" t="e">
        <f>'表1-5'!#REF!</f>
        <v>#REF!</v>
      </c>
      <c r="F1308" t="e">
        <f>'表1-5'!#REF!</f>
        <v>#REF!</v>
      </c>
      <c r="G1308" t="e">
        <f>'表1-5'!#REF!</f>
        <v>#REF!</v>
      </c>
      <c r="H1308" t="e">
        <f>'表1-5'!#REF!</f>
        <v>#REF!</v>
      </c>
      <c r="I1308" t="e">
        <f>'表1-5'!#REF!</f>
        <v>#REF!</v>
      </c>
      <c r="J1308" t="e">
        <f>'表1-5'!#REF!</f>
        <v>#REF!</v>
      </c>
      <c r="K1308" t="e">
        <f>'表1-5'!#REF!</f>
        <v>#REF!</v>
      </c>
      <c r="L1308" t="e">
        <f>'表1-5'!#REF!</f>
        <v>#REF!</v>
      </c>
      <c r="M1308" t="e">
        <f>'表1-5'!#REF!</f>
        <v>#REF!</v>
      </c>
      <c r="N1308" t="e">
        <f>'表1-5'!#REF!</f>
        <v>#REF!</v>
      </c>
    </row>
    <row r="1309" spans="2:14" hidden="1">
      <c r="B1309" t="e">
        <f>'表1-5'!#REF!</f>
        <v>#REF!</v>
      </c>
      <c r="C1309" t="e">
        <f>'表1-5'!#REF!</f>
        <v>#REF!</v>
      </c>
      <c r="D1309" t="e">
        <f>'表1-5'!#REF!</f>
        <v>#REF!</v>
      </c>
      <c r="E1309" t="e">
        <f>'表1-5'!#REF!</f>
        <v>#REF!</v>
      </c>
      <c r="F1309" t="e">
        <f>'表1-5'!#REF!</f>
        <v>#REF!</v>
      </c>
      <c r="G1309" t="e">
        <f>'表1-5'!#REF!</f>
        <v>#REF!</v>
      </c>
      <c r="H1309" t="e">
        <f>'表1-5'!#REF!</f>
        <v>#REF!</v>
      </c>
      <c r="I1309" t="e">
        <f>'表1-5'!#REF!</f>
        <v>#REF!</v>
      </c>
      <c r="J1309" t="e">
        <f>'表1-5'!#REF!</f>
        <v>#REF!</v>
      </c>
      <c r="K1309" t="e">
        <f>'表1-5'!#REF!</f>
        <v>#REF!</v>
      </c>
      <c r="L1309" t="e">
        <f>'表1-5'!#REF!</f>
        <v>#REF!</v>
      </c>
      <c r="M1309" t="e">
        <f>'表1-5'!#REF!</f>
        <v>#REF!</v>
      </c>
      <c r="N1309" t="e">
        <f>'表1-5'!#REF!</f>
        <v>#REF!</v>
      </c>
    </row>
    <row r="1310" spans="2:14" hidden="1">
      <c r="B1310" t="e">
        <f>'表1-5'!#REF!</f>
        <v>#REF!</v>
      </c>
      <c r="C1310" t="e">
        <f>'表1-5'!#REF!</f>
        <v>#REF!</v>
      </c>
      <c r="D1310" t="e">
        <f>'表1-5'!#REF!</f>
        <v>#REF!</v>
      </c>
      <c r="E1310" t="e">
        <f>'表1-5'!#REF!</f>
        <v>#REF!</v>
      </c>
      <c r="F1310" t="e">
        <f>'表1-5'!#REF!</f>
        <v>#REF!</v>
      </c>
      <c r="G1310" t="e">
        <f>'表1-5'!#REF!</f>
        <v>#REF!</v>
      </c>
      <c r="H1310" t="e">
        <f>'表1-5'!#REF!</f>
        <v>#REF!</v>
      </c>
      <c r="I1310" t="e">
        <f>'表1-5'!#REF!</f>
        <v>#REF!</v>
      </c>
      <c r="J1310" t="e">
        <f>'表1-5'!#REF!</f>
        <v>#REF!</v>
      </c>
      <c r="K1310" t="e">
        <f>'表1-5'!#REF!</f>
        <v>#REF!</v>
      </c>
      <c r="L1310" t="e">
        <f>'表1-5'!#REF!</f>
        <v>#REF!</v>
      </c>
      <c r="M1310" t="e">
        <f>'表1-5'!#REF!</f>
        <v>#REF!</v>
      </c>
      <c r="N1310" t="e">
        <f>'表1-5'!#REF!</f>
        <v>#REF!</v>
      </c>
    </row>
    <row r="1311" spans="2:14" hidden="1">
      <c r="B1311" t="e">
        <f>'表1-5'!#REF!</f>
        <v>#REF!</v>
      </c>
      <c r="C1311" t="e">
        <f>'表1-5'!#REF!</f>
        <v>#REF!</v>
      </c>
      <c r="D1311" t="e">
        <f>'表1-5'!#REF!</f>
        <v>#REF!</v>
      </c>
      <c r="E1311" t="e">
        <f>'表1-5'!#REF!</f>
        <v>#REF!</v>
      </c>
      <c r="F1311" t="e">
        <f>'表1-5'!#REF!</f>
        <v>#REF!</v>
      </c>
      <c r="G1311" t="e">
        <f>'表1-5'!#REF!</f>
        <v>#REF!</v>
      </c>
      <c r="H1311" t="e">
        <f>'表1-5'!#REF!</f>
        <v>#REF!</v>
      </c>
      <c r="I1311" t="e">
        <f>'表1-5'!#REF!</f>
        <v>#REF!</v>
      </c>
      <c r="J1311" t="e">
        <f>'表1-5'!#REF!</f>
        <v>#REF!</v>
      </c>
      <c r="K1311" t="e">
        <f>'表1-5'!#REF!</f>
        <v>#REF!</v>
      </c>
      <c r="L1311" t="e">
        <f>'表1-5'!#REF!</f>
        <v>#REF!</v>
      </c>
      <c r="M1311" t="e">
        <f>'表1-5'!#REF!</f>
        <v>#REF!</v>
      </c>
      <c r="N1311" t="e">
        <f>'表1-5'!#REF!</f>
        <v>#REF!</v>
      </c>
    </row>
    <row r="1312" spans="2:14" hidden="1">
      <c r="B1312" t="e">
        <f>'表1-5'!#REF!</f>
        <v>#REF!</v>
      </c>
      <c r="C1312" t="e">
        <f>'表1-5'!#REF!</f>
        <v>#REF!</v>
      </c>
      <c r="D1312" t="e">
        <f>'表1-5'!#REF!</f>
        <v>#REF!</v>
      </c>
      <c r="E1312" t="e">
        <f>'表1-5'!#REF!</f>
        <v>#REF!</v>
      </c>
      <c r="F1312" t="e">
        <f>'表1-5'!#REF!</f>
        <v>#REF!</v>
      </c>
      <c r="G1312" t="e">
        <f>'表1-5'!#REF!</f>
        <v>#REF!</v>
      </c>
      <c r="H1312" t="e">
        <f>'表1-5'!#REF!</f>
        <v>#REF!</v>
      </c>
      <c r="I1312" t="e">
        <f>'表1-5'!#REF!</f>
        <v>#REF!</v>
      </c>
      <c r="J1312" t="e">
        <f>'表1-5'!#REF!</f>
        <v>#REF!</v>
      </c>
      <c r="K1312" t="e">
        <f>'表1-5'!#REF!</f>
        <v>#REF!</v>
      </c>
      <c r="L1312" t="e">
        <f>'表1-5'!#REF!</f>
        <v>#REF!</v>
      </c>
      <c r="M1312" t="e">
        <f>'表1-5'!#REF!</f>
        <v>#REF!</v>
      </c>
      <c r="N1312" t="e">
        <f>'表1-5'!#REF!</f>
        <v>#REF!</v>
      </c>
    </row>
    <row r="1313" spans="2:14" hidden="1">
      <c r="B1313" t="e">
        <f>'表1-5'!#REF!</f>
        <v>#REF!</v>
      </c>
      <c r="C1313" t="e">
        <f>'表1-5'!#REF!</f>
        <v>#REF!</v>
      </c>
      <c r="D1313" t="e">
        <f>'表1-5'!#REF!</f>
        <v>#REF!</v>
      </c>
      <c r="E1313" t="e">
        <f>'表1-5'!#REF!</f>
        <v>#REF!</v>
      </c>
      <c r="F1313" t="e">
        <f>'表1-5'!#REF!</f>
        <v>#REF!</v>
      </c>
      <c r="G1313" t="e">
        <f>'表1-5'!#REF!</f>
        <v>#REF!</v>
      </c>
      <c r="H1313" t="e">
        <f>'表1-5'!#REF!</f>
        <v>#REF!</v>
      </c>
      <c r="I1313" t="e">
        <f>'表1-5'!#REF!</f>
        <v>#REF!</v>
      </c>
      <c r="J1313" t="e">
        <f>'表1-5'!#REF!</f>
        <v>#REF!</v>
      </c>
      <c r="K1313" t="e">
        <f>'表1-5'!#REF!</f>
        <v>#REF!</v>
      </c>
      <c r="L1313" t="e">
        <f>'表1-5'!#REF!</f>
        <v>#REF!</v>
      </c>
      <c r="M1313" t="e">
        <f>'表1-5'!#REF!</f>
        <v>#REF!</v>
      </c>
      <c r="N1313" t="e">
        <f>'表1-5'!#REF!</f>
        <v>#REF!</v>
      </c>
    </row>
    <row r="1314" spans="2:14" hidden="1">
      <c r="B1314" t="e">
        <f>'表1-5'!#REF!</f>
        <v>#REF!</v>
      </c>
      <c r="C1314" t="e">
        <f>'表1-5'!#REF!</f>
        <v>#REF!</v>
      </c>
      <c r="D1314" t="e">
        <f>'表1-5'!#REF!</f>
        <v>#REF!</v>
      </c>
      <c r="E1314" t="e">
        <f>'表1-5'!#REF!</f>
        <v>#REF!</v>
      </c>
      <c r="F1314" t="e">
        <f>'表1-5'!#REF!</f>
        <v>#REF!</v>
      </c>
      <c r="G1314" t="e">
        <f>'表1-5'!#REF!</f>
        <v>#REF!</v>
      </c>
      <c r="H1314" t="e">
        <f>'表1-5'!#REF!</f>
        <v>#REF!</v>
      </c>
      <c r="I1314" t="e">
        <f>'表1-5'!#REF!</f>
        <v>#REF!</v>
      </c>
      <c r="J1314" t="e">
        <f>'表1-5'!#REF!</f>
        <v>#REF!</v>
      </c>
      <c r="K1314" t="e">
        <f>'表1-5'!#REF!</f>
        <v>#REF!</v>
      </c>
      <c r="L1314" t="e">
        <f>'表1-5'!#REF!</f>
        <v>#REF!</v>
      </c>
      <c r="M1314" t="e">
        <f>'表1-5'!#REF!</f>
        <v>#REF!</v>
      </c>
      <c r="N1314" t="e">
        <f>'表1-5'!#REF!</f>
        <v>#REF!</v>
      </c>
    </row>
    <row r="1315" spans="2:14" hidden="1">
      <c r="B1315" t="e">
        <f>'表1-5'!#REF!</f>
        <v>#REF!</v>
      </c>
      <c r="C1315" t="e">
        <f>'表1-5'!#REF!</f>
        <v>#REF!</v>
      </c>
      <c r="D1315" t="e">
        <f>'表1-5'!#REF!</f>
        <v>#REF!</v>
      </c>
      <c r="E1315" t="e">
        <f>'表1-5'!#REF!</f>
        <v>#REF!</v>
      </c>
      <c r="F1315" t="e">
        <f>'表1-5'!#REF!</f>
        <v>#REF!</v>
      </c>
      <c r="G1315" t="e">
        <f>'表1-5'!#REF!</f>
        <v>#REF!</v>
      </c>
      <c r="H1315" t="e">
        <f>'表1-5'!#REF!</f>
        <v>#REF!</v>
      </c>
      <c r="I1315" t="e">
        <f>'表1-5'!#REF!</f>
        <v>#REF!</v>
      </c>
      <c r="J1315" t="e">
        <f>'表1-5'!#REF!</f>
        <v>#REF!</v>
      </c>
      <c r="K1315" t="e">
        <f>'表1-5'!#REF!</f>
        <v>#REF!</v>
      </c>
      <c r="L1315" t="e">
        <f>'表1-5'!#REF!</f>
        <v>#REF!</v>
      </c>
      <c r="M1315" t="e">
        <f>'表1-5'!#REF!</f>
        <v>#REF!</v>
      </c>
      <c r="N1315" t="e">
        <f>'表1-5'!#REF!</f>
        <v>#REF!</v>
      </c>
    </row>
    <row r="1316" spans="2:14" hidden="1">
      <c r="B1316" t="e">
        <f>'表1-5'!#REF!</f>
        <v>#REF!</v>
      </c>
      <c r="C1316" t="e">
        <f>'表1-5'!#REF!</f>
        <v>#REF!</v>
      </c>
      <c r="D1316" t="e">
        <f>'表1-5'!#REF!</f>
        <v>#REF!</v>
      </c>
      <c r="E1316" t="e">
        <f>'表1-5'!#REF!</f>
        <v>#REF!</v>
      </c>
      <c r="F1316" t="e">
        <f>'表1-5'!#REF!</f>
        <v>#REF!</v>
      </c>
      <c r="G1316" t="e">
        <f>'表1-5'!#REF!</f>
        <v>#REF!</v>
      </c>
      <c r="H1316" t="e">
        <f>'表1-5'!#REF!</f>
        <v>#REF!</v>
      </c>
      <c r="I1316" t="e">
        <f>'表1-5'!#REF!</f>
        <v>#REF!</v>
      </c>
      <c r="J1316" t="e">
        <f>'表1-5'!#REF!</f>
        <v>#REF!</v>
      </c>
      <c r="K1316" t="e">
        <f>'表1-5'!#REF!</f>
        <v>#REF!</v>
      </c>
      <c r="L1316" t="e">
        <f>'表1-5'!#REF!</f>
        <v>#REF!</v>
      </c>
      <c r="M1316" t="e">
        <f>'表1-5'!#REF!</f>
        <v>#REF!</v>
      </c>
      <c r="N1316" t="e">
        <f>'表1-5'!#REF!</f>
        <v>#REF!</v>
      </c>
    </row>
    <row r="1317" spans="2:14" hidden="1">
      <c r="B1317" t="e">
        <f>'表1-5'!#REF!</f>
        <v>#REF!</v>
      </c>
      <c r="C1317" t="e">
        <f>'表1-5'!#REF!</f>
        <v>#REF!</v>
      </c>
      <c r="D1317" t="e">
        <f>'表1-5'!#REF!</f>
        <v>#REF!</v>
      </c>
      <c r="E1317" t="e">
        <f>'表1-5'!#REF!</f>
        <v>#REF!</v>
      </c>
      <c r="F1317" t="e">
        <f>'表1-5'!#REF!</f>
        <v>#REF!</v>
      </c>
      <c r="G1317" t="e">
        <f>'表1-5'!#REF!</f>
        <v>#REF!</v>
      </c>
      <c r="H1317" t="e">
        <f>'表1-5'!#REF!</f>
        <v>#REF!</v>
      </c>
      <c r="I1317" t="e">
        <f>'表1-5'!#REF!</f>
        <v>#REF!</v>
      </c>
      <c r="J1317" t="e">
        <f>'表1-5'!#REF!</f>
        <v>#REF!</v>
      </c>
      <c r="K1317" t="e">
        <f>'表1-5'!#REF!</f>
        <v>#REF!</v>
      </c>
      <c r="L1317" t="e">
        <f>'表1-5'!#REF!</f>
        <v>#REF!</v>
      </c>
      <c r="M1317" t="e">
        <f>'表1-5'!#REF!</f>
        <v>#REF!</v>
      </c>
      <c r="N1317" t="e">
        <f>'表1-5'!#REF!</f>
        <v>#REF!</v>
      </c>
    </row>
    <row r="1318" spans="2:14" hidden="1">
      <c r="B1318" t="e">
        <f>'表1-5'!#REF!</f>
        <v>#REF!</v>
      </c>
      <c r="C1318" t="e">
        <f>'表1-5'!#REF!</f>
        <v>#REF!</v>
      </c>
      <c r="D1318" t="e">
        <f>'表1-5'!#REF!</f>
        <v>#REF!</v>
      </c>
      <c r="E1318" t="e">
        <f>'表1-5'!#REF!</f>
        <v>#REF!</v>
      </c>
      <c r="F1318" t="e">
        <f>'表1-5'!#REF!</f>
        <v>#REF!</v>
      </c>
      <c r="G1318" t="e">
        <f>'表1-5'!#REF!</f>
        <v>#REF!</v>
      </c>
      <c r="H1318" t="e">
        <f>'表1-5'!#REF!</f>
        <v>#REF!</v>
      </c>
      <c r="I1318" t="e">
        <f>'表1-5'!#REF!</f>
        <v>#REF!</v>
      </c>
      <c r="J1318" t="e">
        <f>'表1-5'!#REF!</f>
        <v>#REF!</v>
      </c>
      <c r="K1318" t="e">
        <f>'表1-5'!#REF!</f>
        <v>#REF!</v>
      </c>
      <c r="L1318" t="e">
        <f>'表1-5'!#REF!</f>
        <v>#REF!</v>
      </c>
      <c r="M1318" t="e">
        <f>'表1-5'!#REF!</f>
        <v>#REF!</v>
      </c>
      <c r="N1318" t="e">
        <f>'表1-5'!#REF!</f>
        <v>#REF!</v>
      </c>
    </row>
    <row r="1319" spans="2:14" hidden="1">
      <c r="B1319" t="e">
        <f>'表1-5'!#REF!</f>
        <v>#REF!</v>
      </c>
      <c r="C1319" t="e">
        <f>'表1-5'!#REF!</f>
        <v>#REF!</v>
      </c>
      <c r="D1319" t="e">
        <f>'表1-5'!#REF!</f>
        <v>#REF!</v>
      </c>
      <c r="E1319" t="e">
        <f>'表1-5'!#REF!</f>
        <v>#REF!</v>
      </c>
      <c r="F1319" t="e">
        <f>'表1-5'!#REF!</f>
        <v>#REF!</v>
      </c>
      <c r="G1319" t="e">
        <f>'表1-5'!#REF!</f>
        <v>#REF!</v>
      </c>
      <c r="H1319" t="e">
        <f>'表1-5'!#REF!</f>
        <v>#REF!</v>
      </c>
      <c r="I1319" t="e">
        <f>'表1-5'!#REF!</f>
        <v>#REF!</v>
      </c>
      <c r="J1319" t="e">
        <f>'表1-5'!#REF!</f>
        <v>#REF!</v>
      </c>
      <c r="K1319" t="e">
        <f>'表1-5'!#REF!</f>
        <v>#REF!</v>
      </c>
      <c r="L1319" t="e">
        <f>'表1-5'!#REF!</f>
        <v>#REF!</v>
      </c>
      <c r="M1319" t="e">
        <f>'表1-5'!#REF!</f>
        <v>#REF!</v>
      </c>
      <c r="N1319" t="e">
        <f>'表1-5'!#REF!</f>
        <v>#REF!</v>
      </c>
    </row>
    <row r="1320" spans="2:14" hidden="1">
      <c r="B1320" t="e">
        <f>'表1-5'!#REF!</f>
        <v>#REF!</v>
      </c>
      <c r="C1320" t="e">
        <f>'表1-5'!#REF!</f>
        <v>#REF!</v>
      </c>
      <c r="D1320" t="e">
        <f>'表1-5'!#REF!</f>
        <v>#REF!</v>
      </c>
      <c r="E1320" t="e">
        <f>'表1-5'!#REF!</f>
        <v>#REF!</v>
      </c>
      <c r="F1320" t="e">
        <f>'表1-5'!#REF!</f>
        <v>#REF!</v>
      </c>
      <c r="G1320" t="e">
        <f>'表1-5'!#REF!</f>
        <v>#REF!</v>
      </c>
      <c r="H1320" t="e">
        <f>'表1-5'!#REF!</f>
        <v>#REF!</v>
      </c>
      <c r="I1320" t="e">
        <f>'表1-5'!#REF!</f>
        <v>#REF!</v>
      </c>
      <c r="J1320" t="e">
        <f>'表1-5'!#REF!</f>
        <v>#REF!</v>
      </c>
      <c r="K1320" t="e">
        <f>'表1-5'!#REF!</f>
        <v>#REF!</v>
      </c>
      <c r="L1320" t="e">
        <f>'表1-5'!#REF!</f>
        <v>#REF!</v>
      </c>
      <c r="M1320" t="e">
        <f>'表1-5'!#REF!</f>
        <v>#REF!</v>
      </c>
      <c r="N1320" t="e">
        <f>'表1-5'!#REF!</f>
        <v>#REF!</v>
      </c>
    </row>
    <row r="1321" spans="2:14" hidden="1">
      <c r="B1321" t="e">
        <f>'表1-5'!#REF!</f>
        <v>#REF!</v>
      </c>
      <c r="C1321" t="e">
        <f>'表1-5'!#REF!</f>
        <v>#REF!</v>
      </c>
      <c r="D1321" t="e">
        <f>'表1-5'!#REF!</f>
        <v>#REF!</v>
      </c>
      <c r="E1321" t="e">
        <f>'表1-5'!#REF!</f>
        <v>#REF!</v>
      </c>
      <c r="F1321" t="e">
        <f>'表1-5'!#REF!</f>
        <v>#REF!</v>
      </c>
      <c r="G1321" t="e">
        <f>'表1-5'!#REF!</f>
        <v>#REF!</v>
      </c>
      <c r="H1321" t="e">
        <f>'表1-5'!#REF!</f>
        <v>#REF!</v>
      </c>
      <c r="I1321" t="e">
        <f>'表1-5'!#REF!</f>
        <v>#REF!</v>
      </c>
      <c r="J1321" t="e">
        <f>'表1-5'!#REF!</f>
        <v>#REF!</v>
      </c>
      <c r="K1321" t="e">
        <f>'表1-5'!#REF!</f>
        <v>#REF!</v>
      </c>
      <c r="L1321" t="e">
        <f>'表1-5'!#REF!</f>
        <v>#REF!</v>
      </c>
      <c r="M1321" t="e">
        <f>'表1-5'!#REF!</f>
        <v>#REF!</v>
      </c>
      <c r="N1321" t="e">
        <f>'表1-5'!#REF!</f>
        <v>#REF!</v>
      </c>
    </row>
    <row r="1322" spans="2:14" hidden="1">
      <c r="B1322" t="e">
        <f>'表1-5'!#REF!</f>
        <v>#REF!</v>
      </c>
      <c r="C1322" t="e">
        <f>'表1-5'!#REF!</f>
        <v>#REF!</v>
      </c>
      <c r="D1322" t="e">
        <f>'表1-5'!#REF!</f>
        <v>#REF!</v>
      </c>
      <c r="E1322" t="e">
        <f>'表1-5'!#REF!</f>
        <v>#REF!</v>
      </c>
      <c r="F1322" t="e">
        <f>'表1-5'!#REF!</f>
        <v>#REF!</v>
      </c>
      <c r="G1322" t="e">
        <f>'表1-5'!#REF!</f>
        <v>#REF!</v>
      </c>
      <c r="H1322" t="e">
        <f>'表1-5'!#REF!</f>
        <v>#REF!</v>
      </c>
      <c r="I1322" t="e">
        <f>'表1-5'!#REF!</f>
        <v>#REF!</v>
      </c>
      <c r="J1322" t="e">
        <f>'表1-5'!#REF!</f>
        <v>#REF!</v>
      </c>
      <c r="K1322" t="e">
        <f>'表1-5'!#REF!</f>
        <v>#REF!</v>
      </c>
      <c r="L1322" t="e">
        <f>'表1-5'!#REF!</f>
        <v>#REF!</v>
      </c>
      <c r="M1322" t="e">
        <f>'表1-5'!#REF!</f>
        <v>#REF!</v>
      </c>
      <c r="N1322" t="e">
        <f>'表1-5'!#REF!</f>
        <v>#REF!</v>
      </c>
    </row>
    <row r="1323" spans="2:14" hidden="1">
      <c r="B1323" t="e">
        <f>'表1-5'!#REF!</f>
        <v>#REF!</v>
      </c>
      <c r="C1323" t="e">
        <f>'表1-5'!#REF!</f>
        <v>#REF!</v>
      </c>
      <c r="D1323" t="e">
        <f>'表1-5'!#REF!</f>
        <v>#REF!</v>
      </c>
      <c r="E1323" t="e">
        <f>'表1-5'!#REF!</f>
        <v>#REF!</v>
      </c>
      <c r="F1323" t="e">
        <f>'表1-5'!#REF!</f>
        <v>#REF!</v>
      </c>
      <c r="G1323" t="e">
        <f>'表1-5'!#REF!</f>
        <v>#REF!</v>
      </c>
      <c r="H1323" t="e">
        <f>'表1-5'!#REF!</f>
        <v>#REF!</v>
      </c>
      <c r="I1323" t="e">
        <f>'表1-5'!#REF!</f>
        <v>#REF!</v>
      </c>
      <c r="J1323" t="e">
        <f>'表1-5'!#REF!</f>
        <v>#REF!</v>
      </c>
      <c r="K1323" t="e">
        <f>'表1-5'!#REF!</f>
        <v>#REF!</v>
      </c>
      <c r="L1323" t="e">
        <f>'表1-5'!#REF!</f>
        <v>#REF!</v>
      </c>
      <c r="M1323" t="e">
        <f>'表1-5'!#REF!</f>
        <v>#REF!</v>
      </c>
      <c r="N1323" t="e">
        <f>'表1-5'!#REF!</f>
        <v>#REF!</v>
      </c>
    </row>
    <row r="1324" spans="2:14" hidden="1">
      <c r="B1324" t="e">
        <f>'表1-5'!#REF!</f>
        <v>#REF!</v>
      </c>
      <c r="C1324" t="e">
        <f>'表1-5'!#REF!</f>
        <v>#REF!</v>
      </c>
      <c r="D1324" t="e">
        <f>'表1-5'!#REF!</f>
        <v>#REF!</v>
      </c>
      <c r="E1324" t="e">
        <f>'表1-5'!#REF!</f>
        <v>#REF!</v>
      </c>
      <c r="F1324" t="e">
        <f>'表1-5'!#REF!</f>
        <v>#REF!</v>
      </c>
      <c r="G1324" t="e">
        <f>'表1-5'!#REF!</f>
        <v>#REF!</v>
      </c>
      <c r="H1324" t="e">
        <f>'表1-5'!#REF!</f>
        <v>#REF!</v>
      </c>
      <c r="I1324" t="e">
        <f>'表1-5'!#REF!</f>
        <v>#REF!</v>
      </c>
      <c r="J1324" t="e">
        <f>'表1-5'!#REF!</f>
        <v>#REF!</v>
      </c>
      <c r="K1324" t="e">
        <f>'表1-5'!#REF!</f>
        <v>#REF!</v>
      </c>
      <c r="L1324" t="e">
        <f>'表1-5'!#REF!</f>
        <v>#REF!</v>
      </c>
      <c r="M1324" t="e">
        <f>'表1-5'!#REF!</f>
        <v>#REF!</v>
      </c>
      <c r="N1324" t="e">
        <f>'表1-5'!#REF!</f>
        <v>#REF!</v>
      </c>
    </row>
    <row r="1325" spans="2:14" hidden="1">
      <c r="B1325" t="e">
        <f>'表1-5'!#REF!</f>
        <v>#REF!</v>
      </c>
      <c r="C1325" t="e">
        <f>'表1-5'!#REF!</f>
        <v>#REF!</v>
      </c>
      <c r="D1325" t="e">
        <f>'表1-5'!#REF!</f>
        <v>#REF!</v>
      </c>
      <c r="E1325" t="e">
        <f>'表1-5'!#REF!</f>
        <v>#REF!</v>
      </c>
      <c r="F1325" t="e">
        <f>'表1-5'!#REF!</f>
        <v>#REF!</v>
      </c>
      <c r="G1325" t="e">
        <f>'表1-5'!#REF!</f>
        <v>#REF!</v>
      </c>
      <c r="H1325" t="e">
        <f>'表1-5'!#REF!</f>
        <v>#REF!</v>
      </c>
      <c r="I1325" t="e">
        <f>'表1-5'!#REF!</f>
        <v>#REF!</v>
      </c>
      <c r="J1325" t="e">
        <f>'表1-5'!#REF!</f>
        <v>#REF!</v>
      </c>
      <c r="K1325" t="e">
        <f>'表1-5'!#REF!</f>
        <v>#REF!</v>
      </c>
      <c r="L1325" t="e">
        <f>'表1-5'!#REF!</f>
        <v>#REF!</v>
      </c>
      <c r="M1325" t="e">
        <f>'表1-5'!#REF!</f>
        <v>#REF!</v>
      </c>
      <c r="N1325" t="e">
        <f>'表1-5'!#REF!</f>
        <v>#REF!</v>
      </c>
    </row>
    <row r="1326" spans="2:14" hidden="1">
      <c r="B1326" t="e">
        <f>'表1-5'!#REF!</f>
        <v>#REF!</v>
      </c>
      <c r="C1326" t="e">
        <f>'表1-5'!#REF!</f>
        <v>#REF!</v>
      </c>
      <c r="D1326" t="e">
        <f>'表1-5'!#REF!</f>
        <v>#REF!</v>
      </c>
      <c r="E1326" t="e">
        <f>'表1-5'!#REF!</f>
        <v>#REF!</v>
      </c>
      <c r="F1326" t="e">
        <f>'表1-5'!#REF!</f>
        <v>#REF!</v>
      </c>
      <c r="G1326" t="e">
        <f>'表1-5'!#REF!</f>
        <v>#REF!</v>
      </c>
      <c r="H1326" t="e">
        <f>'表1-5'!#REF!</f>
        <v>#REF!</v>
      </c>
      <c r="I1326" t="e">
        <f>'表1-5'!#REF!</f>
        <v>#REF!</v>
      </c>
      <c r="J1326" t="e">
        <f>'表1-5'!#REF!</f>
        <v>#REF!</v>
      </c>
      <c r="K1326" t="e">
        <f>'表1-5'!#REF!</f>
        <v>#REF!</v>
      </c>
      <c r="L1326" t="e">
        <f>'表1-5'!#REF!</f>
        <v>#REF!</v>
      </c>
      <c r="M1326" t="e">
        <f>'表1-5'!#REF!</f>
        <v>#REF!</v>
      </c>
      <c r="N1326" t="e">
        <f>'表1-5'!#REF!</f>
        <v>#REF!</v>
      </c>
    </row>
    <row r="1327" spans="2:14" hidden="1">
      <c r="B1327" t="e">
        <f>'表1-5'!#REF!</f>
        <v>#REF!</v>
      </c>
      <c r="C1327" t="e">
        <f>'表1-5'!#REF!</f>
        <v>#REF!</v>
      </c>
      <c r="D1327" t="e">
        <f>'表1-5'!#REF!</f>
        <v>#REF!</v>
      </c>
      <c r="E1327" t="e">
        <f>'表1-5'!#REF!</f>
        <v>#REF!</v>
      </c>
      <c r="F1327" t="e">
        <f>'表1-5'!#REF!</f>
        <v>#REF!</v>
      </c>
      <c r="G1327" t="e">
        <f>'表1-5'!#REF!</f>
        <v>#REF!</v>
      </c>
      <c r="H1327" t="e">
        <f>'表1-5'!#REF!</f>
        <v>#REF!</v>
      </c>
      <c r="I1327" t="e">
        <f>'表1-5'!#REF!</f>
        <v>#REF!</v>
      </c>
      <c r="J1327" t="e">
        <f>'表1-5'!#REF!</f>
        <v>#REF!</v>
      </c>
      <c r="K1327" t="e">
        <f>'表1-5'!#REF!</f>
        <v>#REF!</v>
      </c>
      <c r="L1327" t="e">
        <f>'表1-5'!#REF!</f>
        <v>#REF!</v>
      </c>
      <c r="M1327" t="e">
        <f>'表1-5'!#REF!</f>
        <v>#REF!</v>
      </c>
      <c r="N1327" t="e">
        <f>'表1-5'!#REF!</f>
        <v>#REF!</v>
      </c>
    </row>
    <row r="1328" spans="2:14" hidden="1">
      <c r="B1328" t="e">
        <f>'表1-5'!#REF!</f>
        <v>#REF!</v>
      </c>
      <c r="C1328" t="e">
        <f>'表1-5'!#REF!</f>
        <v>#REF!</v>
      </c>
      <c r="D1328" t="e">
        <f>'表1-5'!#REF!</f>
        <v>#REF!</v>
      </c>
      <c r="E1328" t="e">
        <f>'表1-5'!#REF!</f>
        <v>#REF!</v>
      </c>
      <c r="F1328" t="e">
        <f>'表1-5'!#REF!</f>
        <v>#REF!</v>
      </c>
      <c r="G1328" t="e">
        <f>'表1-5'!#REF!</f>
        <v>#REF!</v>
      </c>
      <c r="H1328" t="e">
        <f>'表1-5'!#REF!</f>
        <v>#REF!</v>
      </c>
      <c r="I1328" t="e">
        <f>'表1-5'!#REF!</f>
        <v>#REF!</v>
      </c>
      <c r="J1328" t="e">
        <f>'表1-5'!#REF!</f>
        <v>#REF!</v>
      </c>
      <c r="K1328" t="e">
        <f>'表1-5'!#REF!</f>
        <v>#REF!</v>
      </c>
      <c r="L1328" t="e">
        <f>'表1-5'!#REF!</f>
        <v>#REF!</v>
      </c>
      <c r="M1328" t="e">
        <f>'表1-5'!#REF!</f>
        <v>#REF!</v>
      </c>
      <c r="N1328" t="e">
        <f>'表1-5'!#REF!</f>
        <v>#REF!</v>
      </c>
    </row>
    <row r="1329" spans="2:14" hidden="1">
      <c r="B1329" t="e">
        <f>'表1-5'!#REF!</f>
        <v>#REF!</v>
      </c>
      <c r="C1329" t="e">
        <f>'表1-5'!#REF!</f>
        <v>#REF!</v>
      </c>
      <c r="D1329" t="e">
        <f>'表1-5'!#REF!</f>
        <v>#REF!</v>
      </c>
      <c r="E1329" t="e">
        <f>'表1-5'!#REF!</f>
        <v>#REF!</v>
      </c>
      <c r="F1329" t="e">
        <f>'表1-5'!#REF!</f>
        <v>#REF!</v>
      </c>
      <c r="G1329" t="e">
        <f>'表1-5'!#REF!</f>
        <v>#REF!</v>
      </c>
      <c r="H1329" t="e">
        <f>'表1-5'!#REF!</f>
        <v>#REF!</v>
      </c>
      <c r="I1329" t="e">
        <f>'表1-5'!#REF!</f>
        <v>#REF!</v>
      </c>
      <c r="J1329" t="e">
        <f>'表1-5'!#REF!</f>
        <v>#REF!</v>
      </c>
      <c r="K1329" t="e">
        <f>'表1-5'!#REF!</f>
        <v>#REF!</v>
      </c>
      <c r="L1329" t="e">
        <f>'表1-5'!#REF!</f>
        <v>#REF!</v>
      </c>
      <c r="M1329" t="e">
        <f>'表1-5'!#REF!</f>
        <v>#REF!</v>
      </c>
      <c r="N1329" t="e">
        <f>'表1-5'!#REF!</f>
        <v>#REF!</v>
      </c>
    </row>
    <row r="1330" spans="2:14" hidden="1">
      <c r="B1330" t="e">
        <f>'表1-5'!#REF!</f>
        <v>#REF!</v>
      </c>
      <c r="C1330" t="e">
        <f>'表1-5'!#REF!</f>
        <v>#REF!</v>
      </c>
      <c r="D1330" t="e">
        <f>'表1-5'!#REF!</f>
        <v>#REF!</v>
      </c>
      <c r="E1330" t="e">
        <f>'表1-5'!#REF!</f>
        <v>#REF!</v>
      </c>
      <c r="F1330" t="e">
        <f>'表1-5'!#REF!</f>
        <v>#REF!</v>
      </c>
      <c r="G1330" t="e">
        <f>'表1-5'!#REF!</f>
        <v>#REF!</v>
      </c>
      <c r="H1330" t="e">
        <f>'表1-5'!#REF!</f>
        <v>#REF!</v>
      </c>
      <c r="I1330" t="e">
        <f>'表1-5'!#REF!</f>
        <v>#REF!</v>
      </c>
      <c r="J1330" t="e">
        <f>'表1-5'!#REF!</f>
        <v>#REF!</v>
      </c>
      <c r="K1330" t="e">
        <f>'表1-5'!#REF!</f>
        <v>#REF!</v>
      </c>
      <c r="L1330" t="e">
        <f>'表1-5'!#REF!</f>
        <v>#REF!</v>
      </c>
      <c r="M1330" t="e">
        <f>'表1-5'!#REF!</f>
        <v>#REF!</v>
      </c>
      <c r="N1330" t="e">
        <f>'表1-5'!#REF!</f>
        <v>#REF!</v>
      </c>
    </row>
    <row r="1331" spans="2:14" hidden="1">
      <c r="B1331" t="e">
        <f>'表1-5'!#REF!</f>
        <v>#REF!</v>
      </c>
      <c r="C1331" t="e">
        <f>'表1-5'!#REF!</f>
        <v>#REF!</v>
      </c>
      <c r="D1331" t="e">
        <f>'表1-5'!#REF!</f>
        <v>#REF!</v>
      </c>
      <c r="E1331" t="e">
        <f>'表1-5'!#REF!</f>
        <v>#REF!</v>
      </c>
      <c r="F1331" t="e">
        <f>'表1-5'!#REF!</f>
        <v>#REF!</v>
      </c>
      <c r="G1331" t="e">
        <f>'表1-5'!#REF!</f>
        <v>#REF!</v>
      </c>
      <c r="H1331" t="e">
        <f>'表1-5'!#REF!</f>
        <v>#REF!</v>
      </c>
      <c r="I1331" t="e">
        <f>'表1-5'!#REF!</f>
        <v>#REF!</v>
      </c>
      <c r="J1331" t="e">
        <f>'表1-5'!#REF!</f>
        <v>#REF!</v>
      </c>
      <c r="K1331" t="e">
        <f>'表1-5'!#REF!</f>
        <v>#REF!</v>
      </c>
      <c r="L1331" t="e">
        <f>'表1-5'!#REF!</f>
        <v>#REF!</v>
      </c>
      <c r="M1331" t="e">
        <f>'表1-5'!#REF!</f>
        <v>#REF!</v>
      </c>
      <c r="N1331" t="e">
        <f>'表1-5'!#REF!</f>
        <v>#REF!</v>
      </c>
    </row>
    <row r="1332" spans="2:14" hidden="1">
      <c r="B1332" t="e">
        <f>'表1-5'!#REF!</f>
        <v>#REF!</v>
      </c>
      <c r="C1332" t="e">
        <f>'表1-5'!#REF!</f>
        <v>#REF!</v>
      </c>
      <c r="D1332" t="e">
        <f>'表1-5'!#REF!</f>
        <v>#REF!</v>
      </c>
      <c r="E1332" t="e">
        <f>'表1-5'!#REF!</f>
        <v>#REF!</v>
      </c>
      <c r="F1332" t="e">
        <f>'表1-5'!#REF!</f>
        <v>#REF!</v>
      </c>
      <c r="G1332" t="e">
        <f>'表1-5'!#REF!</f>
        <v>#REF!</v>
      </c>
      <c r="H1332" t="e">
        <f>'表1-5'!#REF!</f>
        <v>#REF!</v>
      </c>
      <c r="I1332" t="e">
        <f>'表1-5'!#REF!</f>
        <v>#REF!</v>
      </c>
      <c r="J1332" t="e">
        <f>'表1-5'!#REF!</f>
        <v>#REF!</v>
      </c>
      <c r="K1332" t="e">
        <f>'表1-5'!#REF!</f>
        <v>#REF!</v>
      </c>
      <c r="L1332" t="e">
        <f>'表1-5'!#REF!</f>
        <v>#REF!</v>
      </c>
      <c r="M1332" t="e">
        <f>'表1-5'!#REF!</f>
        <v>#REF!</v>
      </c>
      <c r="N1332" t="e">
        <f>'表1-5'!#REF!</f>
        <v>#REF!</v>
      </c>
    </row>
    <row r="1333" spans="2:14" hidden="1">
      <c r="B1333" t="e">
        <f>'表1-5'!#REF!</f>
        <v>#REF!</v>
      </c>
      <c r="C1333" t="e">
        <f>'表1-5'!#REF!</f>
        <v>#REF!</v>
      </c>
      <c r="D1333" t="e">
        <f>'表1-5'!#REF!</f>
        <v>#REF!</v>
      </c>
      <c r="E1333" t="e">
        <f>'表1-5'!#REF!</f>
        <v>#REF!</v>
      </c>
      <c r="F1333" t="e">
        <f>'表1-5'!#REF!</f>
        <v>#REF!</v>
      </c>
      <c r="G1333" t="e">
        <f>'表1-5'!#REF!</f>
        <v>#REF!</v>
      </c>
      <c r="H1333" t="e">
        <f>'表1-5'!#REF!</f>
        <v>#REF!</v>
      </c>
      <c r="I1333" t="e">
        <f>'表1-5'!#REF!</f>
        <v>#REF!</v>
      </c>
      <c r="J1333" t="e">
        <f>'表1-5'!#REF!</f>
        <v>#REF!</v>
      </c>
      <c r="K1333" t="e">
        <f>'表1-5'!#REF!</f>
        <v>#REF!</v>
      </c>
      <c r="L1333" t="e">
        <f>'表1-5'!#REF!</f>
        <v>#REF!</v>
      </c>
      <c r="M1333" t="e">
        <f>'表1-5'!#REF!</f>
        <v>#REF!</v>
      </c>
      <c r="N1333" t="e">
        <f>'表1-5'!#REF!</f>
        <v>#REF!</v>
      </c>
    </row>
    <row r="1334" spans="2:14" hidden="1">
      <c r="B1334" t="e">
        <f>'表1-5'!#REF!</f>
        <v>#REF!</v>
      </c>
      <c r="C1334" t="e">
        <f>'表1-5'!#REF!</f>
        <v>#REF!</v>
      </c>
      <c r="D1334" t="e">
        <f>'表1-5'!#REF!</f>
        <v>#REF!</v>
      </c>
      <c r="E1334" t="e">
        <f>'表1-5'!#REF!</f>
        <v>#REF!</v>
      </c>
      <c r="F1334" t="e">
        <f>'表1-5'!#REF!</f>
        <v>#REF!</v>
      </c>
      <c r="G1334" t="e">
        <f>'表1-5'!#REF!</f>
        <v>#REF!</v>
      </c>
      <c r="H1334" t="e">
        <f>'表1-5'!#REF!</f>
        <v>#REF!</v>
      </c>
      <c r="I1334" t="e">
        <f>'表1-5'!#REF!</f>
        <v>#REF!</v>
      </c>
      <c r="J1334" t="e">
        <f>'表1-5'!#REF!</f>
        <v>#REF!</v>
      </c>
      <c r="K1334" t="e">
        <f>'表1-5'!#REF!</f>
        <v>#REF!</v>
      </c>
      <c r="L1334" t="e">
        <f>'表1-5'!#REF!</f>
        <v>#REF!</v>
      </c>
      <c r="M1334" t="e">
        <f>'表1-5'!#REF!</f>
        <v>#REF!</v>
      </c>
      <c r="N1334" t="e">
        <f>'表1-5'!#REF!</f>
        <v>#REF!</v>
      </c>
    </row>
    <row r="1335" spans="2:14" hidden="1">
      <c r="B1335" t="e">
        <f>'表1-5'!#REF!</f>
        <v>#REF!</v>
      </c>
      <c r="C1335" t="e">
        <f>'表1-5'!#REF!</f>
        <v>#REF!</v>
      </c>
      <c r="D1335" t="e">
        <f>'表1-5'!#REF!</f>
        <v>#REF!</v>
      </c>
      <c r="E1335" t="e">
        <f>'表1-5'!#REF!</f>
        <v>#REF!</v>
      </c>
      <c r="F1335" t="e">
        <f>'表1-5'!#REF!</f>
        <v>#REF!</v>
      </c>
      <c r="G1335" t="e">
        <f>'表1-5'!#REF!</f>
        <v>#REF!</v>
      </c>
      <c r="H1335" t="e">
        <f>'表1-5'!#REF!</f>
        <v>#REF!</v>
      </c>
      <c r="I1335" t="e">
        <f>'表1-5'!#REF!</f>
        <v>#REF!</v>
      </c>
      <c r="J1335" t="e">
        <f>'表1-5'!#REF!</f>
        <v>#REF!</v>
      </c>
      <c r="K1335" t="e">
        <f>'表1-5'!#REF!</f>
        <v>#REF!</v>
      </c>
      <c r="L1335" t="e">
        <f>'表1-5'!#REF!</f>
        <v>#REF!</v>
      </c>
      <c r="M1335" t="e">
        <f>'表1-5'!#REF!</f>
        <v>#REF!</v>
      </c>
      <c r="N1335" t="e">
        <f>'表1-5'!#REF!</f>
        <v>#REF!</v>
      </c>
    </row>
    <row r="1336" spans="2:14" hidden="1">
      <c r="B1336" t="e">
        <f>'表1-5'!#REF!</f>
        <v>#REF!</v>
      </c>
      <c r="C1336" t="e">
        <f>'表1-5'!#REF!</f>
        <v>#REF!</v>
      </c>
      <c r="D1336" t="e">
        <f>'表1-5'!#REF!</f>
        <v>#REF!</v>
      </c>
      <c r="E1336" t="e">
        <f>'表1-5'!#REF!</f>
        <v>#REF!</v>
      </c>
      <c r="F1336" t="e">
        <f>'表1-5'!#REF!</f>
        <v>#REF!</v>
      </c>
      <c r="G1336" t="e">
        <f>'表1-5'!#REF!</f>
        <v>#REF!</v>
      </c>
      <c r="H1336" t="e">
        <f>'表1-5'!#REF!</f>
        <v>#REF!</v>
      </c>
      <c r="I1336" t="e">
        <f>'表1-5'!#REF!</f>
        <v>#REF!</v>
      </c>
      <c r="J1336" t="e">
        <f>'表1-5'!#REF!</f>
        <v>#REF!</v>
      </c>
      <c r="K1336" t="e">
        <f>'表1-5'!#REF!</f>
        <v>#REF!</v>
      </c>
      <c r="L1336" t="e">
        <f>'表1-5'!#REF!</f>
        <v>#REF!</v>
      </c>
      <c r="M1336" t="e">
        <f>'表1-5'!#REF!</f>
        <v>#REF!</v>
      </c>
      <c r="N1336" t="e">
        <f>'表1-5'!#REF!</f>
        <v>#REF!</v>
      </c>
    </row>
    <row r="1337" spans="2:14" hidden="1">
      <c r="B1337" t="e">
        <f>'表1-5'!#REF!</f>
        <v>#REF!</v>
      </c>
      <c r="C1337" t="e">
        <f>'表1-5'!#REF!</f>
        <v>#REF!</v>
      </c>
      <c r="D1337" t="e">
        <f>'表1-5'!#REF!</f>
        <v>#REF!</v>
      </c>
      <c r="E1337" t="e">
        <f>'表1-5'!#REF!</f>
        <v>#REF!</v>
      </c>
      <c r="F1337" t="e">
        <f>'表1-5'!#REF!</f>
        <v>#REF!</v>
      </c>
      <c r="G1337" t="e">
        <f>'表1-5'!#REF!</f>
        <v>#REF!</v>
      </c>
      <c r="H1337" t="e">
        <f>'表1-5'!#REF!</f>
        <v>#REF!</v>
      </c>
      <c r="I1337" t="e">
        <f>'表1-5'!#REF!</f>
        <v>#REF!</v>
      </c>
      <c r="J1337" t="e">
        <f>'表1-5'!#REF!</f>
        <v>#REF!</v>
      </c>
      <c r="K1337" t="e">
        <f>'表1-5'!#REF!</f>
        <v>#REF!</v>
      </c>
      <c r="L1337" t="e">
        <f>'表1-5'!#REF!</f>
        <v>#REF!</v>
      </c>
      <c r="M1337" t="e">
        <f>'表1-5'!#REF!</f>
        <v>#REF!</v>
      </c>
      <c r="N1337" t="e">
        <f>'表1-5'!#REF!</f>
        <v>#REF!</v>
      </c>
    </row>
    <row r="1338" spans="2:14" hidden="1">
      <c r="B1338" t="e">
        <f>'表1-5'!#REF!</f>
        <v>#REF!</v>
      </c>
      <c r="C1338" t="e">
        <f>'表1-5'!#REF!</f>
        <v>#REF!</v>
      </c>
      <c r="D1338" t="e">
        <f>'表1-5'!#REF!</f>
        <v>#REF!</v>
      </c>
      <c r="E1338" t="e">
        <f>'表1-5'!#REF!</f>
        <v>#REF!</v>
      </c>
      <c r="F1338" t="e">
        <f>'表1-5'!#REF!</f>
        <v>#REF!</v>
      </c>
      <c r="G1338" t="e">
        <f>'表1-5'!#REF!</f>
        <v>#REF!</v>
      </c>
      <c r="H1338" t="e">
        <f>'表1-5'!#REF!</f>
        <v>#REF!</v>
      </c>
      <c r="I1338" t="e">
        <f>'表1-5'!#REF!</f>
        <v>#REF!</v>
      </c>
      <c r="J1338" t="e">
        <f>'表1-5'!#REF!</f>
        <v>#REF!</v>
      </c>
      <c r="K1338" t="e">
        <f>'表1-5'!#REF!</f>
        <v>#REF!</v>
      </c>
      <c r="L1338" t="e">
        <f>'表1-5'!#REF!</f>
        <v>#REF!</v>
      </c>
      <c r="M1338" t="e">
        <f>'表1-5'!#REF!</f>
        <v>#REF!</v>
      </c>
      <c r="N1338" t="e">
        <f>'表1-5'!#REF!</f>
        <v>#REF!</v>
      </c>
    </row>
    <row r="1339" spans="2:14" hidden="1">
      <c r="B1339" t="e">
        <f>'表1-5'!#REF!</f>
        <v>#REF!</v>
      </c>
      <c r="C1339" t="e">
        <f>'表1-5'!#REF!</f>
        <v>#REF!</v>
      </c>
      <c r="D1339" t="e">
        <f>'表1-5'!#REF!</f>
        <v>#REF!</v>
      </c>
      <c r="E1339" t="e">
        <f>'表1-5'!#REF!</f>
        <v>#REF!</v>
      </c>
      <c r="F1339" t="e">
        <f>'表1-5'!#REF!</f>
        <v>#REF!</v>
      </c>
      <c r="G1339" t="e">
        <f>'表1-5'!#REF!</f>
        <v>#REF!</v>
      </c>
      <c r="H1339" t="e">
        <f>'表1-5'!#REF!</f>
        <v>#REF!</v>
      </c>
      <c r="I1339" t="e">
        <f>'表1-5'!#REF!</f>
        <v>#REF!</v>
      </c>
      <c r="J1339" t="e">
        <f>'表1-5'!#REF!</f>
        <v>#REF!</v>
      </c>
      <c r="K1339" t="e">
        <f>'表1-5'!#REF!</f>
        <v>#REF!</v>
      </c>
      <c r="L1339" t="e">
        <f>'表1-5'!#REF!</f>
        <v>#REF!</v>
      </c>
      <c r="M1339" t="e">
        <f>'表1-5'!#REF!</f>
        <v>#REF!</v>
      </c>
      <c r="N1339" t="e">
        <f>'表1-5'!#REF!</f>
        <v>#REF!</v>
      </c>
    </row>
    <row r="1340" spans="2:14" hidden="1">
      <c r="B1340" t="e">
        <f>'表1-5'!#REF!</f>
        <v>#REF!</v>
      </c>
      <c r="C1340" t="e">
        <f>'表1-5'!#REF!</f>
        <v>#REF!</v>
      </c>
      <c r="D1340" t="e">
        <f>'表1-5'!#REF!</f>
        <v>#REF!</v>
      </c>
      <c r="E1340" t="e">
        <f>'表1-5'!#REF!</f>
        <v>#REF!</v>
      </c>
      <c r="F1340" t="e">
        <f>'表1-5'!#REF!</f>
        <v>#REF!</v>
      </c>
      <c r="G1340" t="e">
        <f>'表1-5'!#REF!</f>
        <v>#REF!</v>
      </c>
      <c r="H1340" t="e">
        <f>'表1-5'!#REF!</f>
        <v>#REF!</v>
      </c>
      <c r="I1340" t="e">
        <f>'表1-5'!#REF!</f>
        <v>#REF!</v>
      </c>
      <c r="J1340" t="e">
        <f>'表1-5'!#REF!</f>
        <v>#REF!</v>
      </c>
      <c r="K1340" t="e">
        <f>'表1-5'!#REF!</f>
        <v>#REF!</v>
      </c>
      <c r="L1340" t="e">
        <f>'表1-5'!#REF!</f>
        <v>#REF!</v>
      </c>
      <c r="M1340" t="e">
        <f>'表1-5'!#REF!</f>
        <v>#REF!</v>
      </c>
      <c r="N1340" t="e">
        <f>'表1-5'!#REF!</f>
        <v>#REF!</v>
      </c>
    </row>
    <row r="1341" spans="2:14" hidden="1">
      <c r="B1341" t="e">
        <f>'表1-5'!#REF!</f>
        <v>#REF!</v>
      </c>
      <c r="C1341" t="e">
        <f>'表1-5'!#REF!</f>
        <v>#REF!</v>
      </c>
      <c r="D1341" t="e">
        <f>'表1-5'!#REF!</f>
        <v>#REF!</v>
      </c>
      <c r="E1341" t="e">
        <f>'表1-5'!#REF!</f>
        <v>#REF!</v>
      </c>
      <c r="F1341" t="e">
        <f>'表1-5'!#REF!</f>
        <v>#REF!</v>
      </c>
      <c r="G1341" t="e">
        <f>'表1-5'!#REF!</f>
        <v>#REF!</v>
      </c>
      <c r="H1341" t="e">
        <f>'表1-5'!#REF!</f>
        <v>#REF!</v>
      </c>
      <c r="I1341" t="e">
        <f>'表1-5'!#REF!</f>
        <v>#REF!</v>
      </c>
      <c r="J1341" t="e">
        <f>'表1-5'!#REF!</f>
        <v>#REF!</v>
      </c>
      <c r="K1341" t="e">
        <f>'表1-5'!#REF!</f>
        <v>#REF!</v>
      </c>
      <c r="L1341" t="e">
        <f>'表1-5'!#REF!</f>
        <v>#REF!</v>
      </c>
      <c r="M1341" t="e">
        <f>'表1-5'!#REF!</f>
        <v>#REF!</v>
      </c>
      <c r="N1341" t="e">
        <f>'表1-5'!#REF!</f>
        <v>#REF!</v>
      </c>
    </row>
    <row r="1342" spans="2:14" hidden="1">
      <c r="B1342" t="e">
        <f>'表1-5'!#REF!</f>
        <v>#REF!</v>
      </c>
      <c r="C1342" t="e">
        <f>'表1-5'!#REF!</f>
        <v>#REF!</v>
      </c>
      <c r="D1342" t="e">
        <f>'表1-5'!#REF!</f>
        <v>#REF!</v>
      </c>
      <c r="E1342" t="e">
        <f>'表1-5'!#REF!</f>
        <v>#REF!</v>
      </c>
      <c r="F1342" t="e">
        <f>'表1-5'!#REF!</f>
        <v>#REF!</v>
      </c>
      <c r="G1342" t="e">
        <f>'表1-5'!#REF!</f>
        <v>#REF!</v>
      </c>
      <c r="H1342" t="e">
        <f>'表1-5'!#REF!</f>
        <v>#REF!</v>
      </c>
      <c r="I1342" t="e">
        <f>'表1-5'!#REF!</f>
        <v>#REF!</v>
      </c>
      <c r="J1342" t="e">
        <f>'表1-5'!#REF!</f>
        <v>#REF!</v>
      </c>
      <c r="K1342" t="e">
        <f>'表1-5'!#REF!</f>
        <v>#REF!</v>
      </c>
      <c r="L1342" t="e">
        <f>'表1-5'!#REF!</f>
        <v>#REF!</v>
      </c>
      <c r="M1342" t="e">
        <f>'表1-5'!#REF!</f>
        <v>#REF!</v>
      </c>
      <c r="N1342" t="e">
        <f>'表1-5'!#REF!</f>
        <v>#REF!</v>
      </c>
    </row>
    <row r="1343" spans="2:14" hidden="1">
      <c r="B1343" t="e">
        <f>'表1-5'!#REF!</f>
        <v>#REF!</v>
      </c>
      <c r="C1343" t="e">
        <f>'表1-5'!#REF!</f>
        <v>#REF!</v>
      </c>
      <c r="D1343" t="e">
        <f>'表1-5'!#REF!</f>
        <v>#REF!</v>
      </c>
      <c r="E1343" t="e">
        <f>'表1-5'!#REF!</f>
        <v>#REF!</v>
      </c>
      <c r="F1343" t="e">
        <f>'表1-5'!#REF!</f>
        <v>#REF!</v>
      </c>
      <c r="G1343" t="e">
        <f>'表1-5'!#REF!</f>
        <v>#REF!</v>
      </c>
      <c r="H1343" t="e">
        <f>'表1-5'!#REF!</f>
        <v>#REF!</v>
      </c>
      <c r="I1343" t="e">
        <f>'表1-5'!#REF!</f>
        <v>#REF!</v>
      </c>
      <c r="J1343" t="e">
        <f>'表1-5'!#REF!</f>
        <v>#REF!</v>
      </c>
      <c r="K1343" t="e">
        <f>'表1-5'!#REF!</f>
        <v>#REF!</v>
      </c>
      <c r="L1343" t="e">
        <f>'表1-5'!#REF!</f>
        <v>#REF!</v>
      </c>
      <c r="M1343" t="e">
        <f>'表1-5'!#REF!</f>
        <v>#REF!</v>
      </c>
      <c r="N1343" t="e">
        <f>'表1-5'!#REF!</f>
        <v>#REF!</v>
      </c>
    </row>
    <row r="1344" spans="2:14" hidden="1">
      <c r="B1344" t="e">
        <f>'表1-5'!#REF!</f>
        <v>#REF!</v>
      </c>
      <c r="C1344" t="e">
        <f>'表1-5'!#REF!</f>
        <v>#REF!</v>
      </c>
      <c r="D1344" t="e">
        <f>'表1-5'!#REF!</f>
        <v>#REF!</v>
      </c>
      <c r="E1344" t="e">
        <f>'表1-5'!#REF!</f>
        <v>#REF!</v>
      </c>
      <c r="F1344" t="e">
        <f>'表1-5'!#REF!</f>
        <v>#REF!</v>
      </c>
      <c r="G1344" t="e">
        <f>'表1-5'!#REF!</f>
        <v>#REF!</v>
      </c>
      <c r="H1344" t="e">
        <f>'表1-5'!#REF!</f>
        <v>#REF!</v>
      </c>
      <c r="I1344" t="e">
        <f>'表1-5'!#REF!</f>
        <v>#REF!</v>
      </c>
      <c r="J1344" t="e">
        <f>'表1-5'!#REF!</f>
        <v>#REF!</v>
      </c>
      <c r="K1344" t="e">
        <f>'表1-5'!#REF!</f>
        <v>#REF!</v>
      </c>
      <c r="L1344" t="e">
        <f>'表1-5'!#REF!</f>
        <v>#REF!</v>
      </c>
      <c r="M1344" t="e">
        <f>'表1-5'!#REF!</f>
        <v>#REF!</v>
      </c>
      <c r="N1344" t="e">
        <f>'表1-5'!#REF!</f>
        <v>#REF!</v>
      </c>
    </row>
    <row r="1345" spans="2:14" hidden="1">
      <c r="B1345" t="e">
        <f>'表1-5'!#REF!</f>
        <v>#REF!</v>
      </c>
      <c r="C1345" t="e">
        <f>'表1-5'!#REF!</f>
        <v>#REF!</v>
      </c>
      <c r="D1345" t="e">
        <f>'表1-5'!#REF!</f>
        <v>#REF!</v>
      </c>
      <c r="E1345" t="e">
        <f>'表1-5'!#REF!</f>
        <v>#REF!</v>
      </c>
      <c r="F1345" t="e">
        <f>'表1-5'!#REF!</f>
        <v>#REF!</v>
      </c>
      <c r="G1345" t="e">
        <f>'表1-5'!#REF!</f>
        <v>#REF!</v>
      </c>
      <c r="H1345" t="e">
        <f>'表1-5'!#REF!</f>
        <v>#REF!</v>
      </c>
      <c r="I1345" t="e">
        <f>'表1-5'!#REF!</f>
        <v>#REF!</v>
      </c>
      <c r="J1345" t="e">
        <f>'表1-5'!#REF!</f>
        <v>#REF!</v>
      </c>
      <c r="K1345" t="e">
        <f>'表1-5'!#REF!</f>
        <v>#REF!</v>
      </c>
      <c r="L1345" t="e">
        <f>'表1-5'!#REF!</f>
        <v>#REF!</v>
      </c>
      <c r="M1345" t="e">
        <f>'表1-5'!#REF!</f>
        <v>#REF!</v>
      </c>
      <c r="N1345" t="e">
        <f>'表1-5'!#REF!</f>
        <v>#REF!</v>
      </c>
    </row>
    <row r="1346" spans="2:14" hidden="1">
      <c r="B1346" t="e">
        <f>'表1-5'!#REF!</f>
        <v>#REF!</v>
      </c>
      <c r="C1346" t="e">
        <f>'表1-5'!#REF!</f>
        <v>#REF!</v>
      </c>
      <c r="D1346" t="e">
        <f>'表1-5'!#REF!</f>
        <v>#REF!</v>
      </c>
      <c r="E1346" t="e">
        <f>'表1-5'!#REF!</f>
        <v>#REF!</v>
      </c>
      <c r="F1346" t="e">
        <f>'表1-5'!#REF!</f>
        <v>#REF!</v>
      </c>
      <c r="G1346" t="e">
        <f>'表1-5'!#REF!</f>
        <v>#REF!</v>
      </c>
      <c r="H1346" t="e">
        <f>'表1-5'!#REF!</f>
        <v>#REF!</v>
      </c>
      <c r="I1346" t="e">
        <f>'表1-5'!#REF!</f>
        <v>#REF!</v>
      </c>
      <c r="J1346" t="e">
        <f>'表1-5'!#REF!</f>
        <v>#REF!</v>
      </c>
      <c r="K1346" t="e">
        <f>'表1-5'!#REF!</f>
        <v>#REF!</v>
      </c>
      <c r="L1346" t="e">
        <f>'表1-5'!#REF!</f>
        <v>#REF!</v>
      </c>
      <c r="M1346" t="e">
        <f>'表1-5'!#REF!</f>
        <v>#REF!</v>
      </c>
      <c r="N1346" t="e">
        <f>'表1-5'!#REF!</f>
        <v>#REF!</v>
      </c>
    </row>
    <row r="1347" spans="2:14" hidden="1">
      <c r="B1347" t="e">
        <f>'表1-5'!#REF!</f>
        <v>#REF!</v>
      </c>
      <c r="C1347" t="e">
        <f>'表1-5'!#REF!</f>
        <v>#REF!</v>
      </c>
      <c r="D1347" t="e">
        <f>'表1-5'!#REF!</f>
        <v>#REF!</v>
      </c>
      <c r="E1347" t="e">
        <f>'表1-5'!#REF!</f>
        <v>#REF!</v>
      </c>
      <c r="F1347" t="e">
        <f>'表1-5'!#REF!</f>
        <v>#REF!</v>
      </c>
      <c r="G1347" t="e">
        <f>'表1-5'!#REF!</f>
        <v>#REF!</v>
      </c>
      <c r="H1347" t="e">
        <f>'表1-5'!#REF!</f>
        <v>#REF!</v>
      </c>
      <c r="I1347" t="e">
        <f>'表1-5'!#REF!</f>
        <v>#REF!</v>
      </c>
      <c r="J1347" t="e">
        <f>'表1-5'!#REF!</f>
        <v>#REF!</v>
      </c>
      <c r="K1347" t="e">
        <f>'表1-5'!#REF!</f>
        <v>#REF!</v>
      </c>
      <c r="L1347" t="e">
        <f>'表1-5'!#REF!</f>
        <v>#REF!</v>
      </c>
      <c r="M1347" t="e">
        <f>'表1-5'!#REF!</f>
        <v>#REF!</v>
      </c>
      <c r="N1347" t="e">
        <f>'表1-5'!#REF!</f>
        <v>#REF!</v>
      </c>
    </row>
    <row r="1348" spans="2:14" hidden="1">
      <c r="B1348" t="e">
        <f>'表1-5'!#REF!</f>
        <v>#REF!</v>
      </c>
      <c r="C1348" t="e">
        <f>'表1-5'!#REF!</f>
        <v>#REF!</v>
      </c>
      <c r="D1348" t="e">
        <f>'表1-5'!#REF!</f>
        <v>#REF!</v>
      </c>
      <c r="E1348" t="e">
        <f>'表1-5'!#REF!</f>
        <v>#REF!</v>
      </c>
      <c r="F1348" t="e">
        <f>'表1-5'!#REF!</f>
        <v>#REF!</v>
      </c>
      <c r="G1348" t="e">
        <f>'表1-5'!#REF!</f>
        <v>#REF!</v>
      </c>
      <c r="H1348" t="e">
        <f>'表1-5'!#REF!</f>
        <v>#REF!</v>
      </c>
      <c r="I1348" t="e">
        <f>'表1-5'!#REF!</f>
        <v>#REF!</v>
      </c>
      <c r="J1348" t="e">
        <f>'表1-5'!#REF!</f>
        <v>#REF!</v>
      </c>
      <c r="K1348" t="e">
        <f>'表1-5'!#REF!</f>
        <v>#REF!</v>
      </c>
      <c r="L1348" t="e">
        <f>'表1-5'!#REF!</f>
        <v>#REF!</v>
      </c>
      <c r="M1348" t="e">
        <f>'表1-5'!#REF!</f>
        <v>#REF!</v>
      </c>
      <c r="N1348" t="e">
        <f>'表1-5'!#REF!</f>
        <v>#REF!</v>
      </c>
    </row>
    <row r="1349" spans="2:14" hidden="1">
      <c r="B1349" t="e">
        <f>'表1-5'!#REF!</f>
        <v>#REF!</v>
      </c>
      <c r="C1349" t="e">
        <f>'表1-5'!#REF!</f>
        <v>#REF!</v>
      </c>
      <c r="D1349" t="e">
        <f>'表1-5'!#REF!</f>
        <v>#REF!</v>
      </c>
      <c r="E1349" t="e">
        <f>'表1-5'!#REF!</f>
        <v>#REF!</v>
      </c>
      <c r="F1349" t="e">
        <f>'表1-5'!#REF!</f>
        <v>#REF!</v>
      </c>
      <c r="G1349" t="e">
        <f>'表1-5'!#REF!</f>
        <v>#REF!</v>
      </c>
      <c r="H1349" t="e">
        <f>'表1-5'!#REF!</f>
        <v>#REF!</v>
      </c>
      <c r="I1349" t="e">
        <f>'表1-5'!#REF!</f>
        <v>#REF!</v>
      </c>
      <c r="J1349" t="e">
        <f>'表1-5'!#REF!</f>
        <v>#REF!</v>
      </c>
      <c r="K1349" t="e">
        <f>'表1-5'!#REF!</f>
        <v>#REF!</v>
      </c>
      <c r="L1349" t="e">
        <f>'表1-5'!#REF!</f>
        <v>#REF!</v>
      </c>
      <c r="M1349" t="e">
        <f>'表1-5'!#REF!</f>
        <v>#REF!</v>
      </c>
      <c r="N1349" t="e">
        <f>'表1-5'!#REF!</f>
        <v>#REF!</v>
      </c>
    </row>
    <row r="1350" spans="2:14" hidden="1">
      <c r="B1350" t="e">
        <f>'表1-5'!#REF!</f>
        <v>#REF!</v>
      </c>
      <c r="C1350" t="e">
        <f>'表1-5'!#REF!</f>
        <v>#REF!</v>
      </c>
      <c r="D1350" t="e">
        <f>'表1-5'!#REF!</f>
        <v>#REF!</v>
      </c>
      <c r="E1350" t="e">
        <f>'表1-5'!#REF!</f>
        <v>#REF!</v>
      </c>
      <c r="F1350" t="e">
        <f>'表1-5'!#REF!</f>
        <v>#REF!</v>
      </c>
      <c r="G1350" t="e">
        <f>'表1-5'!#REF!</f>
        <v>#REF!</v>
      </c>
      <c r="H1350" t="e">
        <f>'表1-5'!#REF!</f>
        <v>#REF!</v>
      </c>
      <c r="I1350" t="e">
        <f>'表1-5'!#REF!</f>
        <v>#REF!</v>
      </c>
      <c r="J1350" t="e">
        <f>'表1-5'!#REF!</f>
        <v>#REF!</v>
      </c>
      <c r="K1350" t="e">
        <f>'表1-5'!#REF!</f>
        <v>#REF!</v>
      </c>
      <c r="L1350" t="e">
        <f>'表1-5'!#REF!</f>
        <v>#REF!</v>
      </c>
      <c r="M1350" t="e">
        <f>'表1-5'!#REF!</f>
        <v>#REF!</v>
      </c>
      <c r="N1350" t="e">
        <f>'表1-5'!#REF!</f>
        <v>#REF!</v>
      </c>
    </row>
    <row r="1351" spans="2:14" hidden="1">
      <c r="B1351" t="e">
        <f>'表1-5'!#REF!</f>
        <v>#REF!</v>
      </c>
      <c r="C1351" t="e">
        <f>'表1-5'!#REF!</f>
        <v>#REF!</v>
      </c>
      <c r="D1351" t="e">
        <f>'表1-5'!#REF!</f>
        <v>#REF!</v>
      </c>
      <c r="E1351" t="e">
        <f>'表1-5'!#REF!</f>
        <v>#REF!</v>
      </c>
      <c r="F1351" t="e">
        <f>'表1-5'!#REF!</f>
        <v>#REF!</v>
      </c>
      <c r="G1351" t="e">
        <f>'表1-5'!#REF!</f>
        <v>#REF!</v>
      </c>
      <c r="H1351" t="e">
        <f>'表1-5'!#REF!</f>
        <v>#REF!</v>
      </c>
      <c r="I1351" t="e">
        <f>'表1-5'!#REF!</f>
        <v>#REF!</v>
      </c>
      <c r="J1351" t="e">
        <f>'表1-5'!#REF!</f>
        <v>#REF!</v>
      </c>
      <c r="K1351" t="e">
        <f>'表1-5'!#REF!</f>
        <v>#REF!</v>
      </c>
      <c r="L1351" t="e">
        <f>'表1-5'!#REF!</f>
        <v>#REF!</v>
      </c>
      <c r="M1351" t="e">
        <f>'表1-5'!#REF!</f>
        <v>#REF!</v>
      </c>
      <c r="N1351" t="e">
        <f>'表1-5'!#REF!</f>
        <v>#REF!</v>
      </c>
    </row>
    <row r="1352" spans="2:14" hidden="1">
      <c r="B1352" t="e">
        <f>'表1-5'!#REF!</f>
        <v>#REF!</v>
      </c>
      <c r="C1352" t="e">
        <f>'表1-5'!#REF!</f>
        <v>#REF!</v>
      </c>
      <c r="D1352" t="e">
        <f>'表1-5'!#REF!</f>
        <v>#REF!</v>
      </c>
      <c r="E1352" t="e">
        <f>'表1-5'!#REF!</f>
        <v>#REF!</v>
      </c>
      <c r="F1352" t="e">
        <f>'表1-5'!#REF!</f>
        <v>#REF!</v>
      </c>
      <c r="G1352" t="e">
        <f>'表1-5'!#REF!</f>
        <v>#REF!</v>
      </c>
      <c r="H1352" t="e">
        <f>'表1-5'!#REF!</f>
        <v>#REF!</v>
      </c>
      <c r="I1352" t="e">
        <f>'表1-5'!#REF!</f>
        <v>#REF!</v>
      </c>
      <c r="J1352" t="e">
        <f>'表1-5'!#REF!</f>
        <v>#REF!</v>
      </c>
      <c r="K1352" t="e">
        <f>'表1-5'!#REF!</f>
        <v>#REF!</v>
      </c>
      <c r="L1352" t="e">
        <f>'表1-5'!#REF!</f>
        <v>#REF!</v>
      </c>
      <c r="M1352" t="e">
        <f>'表1-5'!#REF!</f>
        <v>#REF!</v>
      </c>
      <c r="N1352" t="e">
        <f>'表1-5'!#REF!</f>
        <v>#REF!</v>
      </c>
    </row>
    <row r="1353" spans="2:14" hidden="1">
      <c r="B1353" t="e">
        <f>'表1-5'!#REF!</f>
        <v>#REF!</v>
      </c>
      <c r="C1353" t="e">
        <f>'表1-5'!#REF!</f>
        <v>#REF!</v>
      </c>
      <c r="D1353" t="e">
        <f>'表1-5'!#REF!</f>
        <v>#REF!</v>
      </c>
      <c r="E1353" t="e">
        <f>'表1-5'!#REF!</f>
        <v>#REF!</v>
      </c>
      <c r="F1353" t="e">
        <f>'表1-5'!#REF!</f>
        <v>#REF!</v>
      </c>
      <c r="G1353" t="e">
        <f>'表1-5'!#REF!</f>
        <v>#REF!</v>
      </c>
      <c r="H1353" t="e">
        <f>'表1-5'!#REF!</f>
        <v>#REF!</v>
      </c>
      <c r="I1353" t="e">
        <f>'表1-5'!#REF!</f>
        <v>#REF!</v>
      </c>
      <c r="J1353" t="e">
        <f>'表1-5'!#REF!</f>
        <v>#REF!</v>
      </c>
      <c r="K1353" t="e">
        <f>'表1-5'!#REF!</f>
        <v>#REF!</v>
      </c>
      <c r="L1353" t="e">
        <f>'表1-5'!#REF!</f>
        <v>#REF!</v>
      </c>
      <c r="M1353" t="e">
        <f>'表1-5'!#REF!</f>
        <v>#REF!</v>
      </c>
      <c r="N1353" t="e">
        <f>'表1-5'!#REF!</f>
        <v>#REF!</v>
      </c>
    </row>
    <row r="1354" spans="2:14" hidden="1">
      <c r="B1354" t="e">
        <f>'表1-5'!#REF!</f>
        <v>#REF!</v>
      </c>
      <c r="C1354" t="e">
        <f>'表1-5'!#REF!</f>
        <v>#REF!</v>
      </c>
      <c r="D1354" t="e">
        <f>'表1-5'!#REF!</f>
        <v>#REF!</v>
      </c>
      <c r="E1354" t="e">
        <f>'表1-5'!#REF!</f>
        <v>#REF!</v>
      </c>
      <c r="F1354" t="e">
        <f>'表1-5'!#REF!</f>
        <v>#REF!</v>
      </c>
      <c r="G1354" t="e">
        <f>'表1-5'!#REF!</f>
        <v>#REF!</v>
      </c>
      <c r="H1354" t="e">
        <f>'表1-5'!#REF!</f>
        <v>#REF!</v>
      </c>
      <c r="I1354" t="e">
        <f>'表1-5'!#REF!</f>
        <v>#REF!</v>
      </c>
      <c r="J1354" t="e">
        <f>'表1-5'!#REF!</f>
        <v>#REF!</v>
      </c>
      <c r="K1354" t="e">
        <f>'表1-5'!#REF!</f>
        <v>#REF!</v>
      </c>
      <c r="L1354" t="e">
        <f>'表1-5'!#REF!</f>
        <v>#REF!</v>
      </c>
      <c r="M1354" t="e">
        <f>'表1-5'!#REF!</f>
        <v>#REF!</v>
      </c>
      <c r="N1354" t="e">
        <f>'表1-5'!#REF!</f>
        <v>#REF!</v>
      </c>
    </row>
    <row r="1355" spans="2:14" hidden="1">
      <c r="B1355" t="e">
        <f>'表1-5'!#REF!</f>
        <v>#REF!</v>
      </c>
      <c r="C1355" t="e">
        <f>'表1-5'!#REF!</f>
        <v>#REF!</v>
      </c>
      <c r="D1355" t="e">
        <f>'表1-5'!#REF!</f>
        <v>#REF!</v>
      </c>
      <c r="E1355" t="e">
        <f>'表1-5'!#REF!</f>
        <v>#REF!</v>
      </c>
      <c r="F1355" t="e">
        <f>'表1-5'!#REF!</f>
        <v>#REF!</v>
      </c>
      <c r="G1355" t="e">
        <f>'表1-5'!#REF!</f>
        <v>#REF!</v>
      </c>
      <c r="H1355" t="e">
        <f>'表1-5'!#REF!</f>
        <v>#REF!</v>
      </c>
      <c r="I1355" t="e">
        <f>'表1-5'!#REF!</f>
        <v>#REF!</v>
      </c>
      <c r="J1355" t="e">
        <f>'表1-5'!#REF!</f>
        <v>#REF!</v>
      </c>
      <c r="K1355" t="e">
        <f>'表1-5'!#REF!</f>
        <v>#REF!</v>
      </c>
      <c r="L1355" t="e">
        <f>'表1-5'!#REF!</f>
        <v>#REF!</v>
      </c>
      <c r="M1355" t="e">
        <f>'表1-5'!#REF!</f>
        <v>#REF!</v>
      </c>
      <c r="N1355" t="e">
        <f>'表1-5'!#REF!</f>
        <v>#REF!</v>
      </c>
    </row>
    <row r="1356" spans="2:14" hidden="1">
      <c r="B1356" t="e">
        <f>'表1-5'!#REF!</f>
        <v>#REF!</v>
      </c>
      <c r="C1356" t="e">
        <f>'表1-5'!#REF!</f>
        <v>#REF!</v>
      </c>
      <c r="D1356" t="e">
        <f>'表1-5'!#REF!</f>
        <v>#REF!</v>
      </c>
      <c r="E1356" t="e">
        <f>'表1-5'!#REF!</f>
        <v>#REF!</v>
      </c>
      <c r="F1356" t="e">
        <f>'表1-5'!#REF!</f>
        <v>#REF!</v>
      </c>
      <c r="G1356" t="e">
        <f>'表1-5'!#REF!</f>
        <v>#REF!</v>
      </c>
      <c r="H1356" t="e">
        <f>'表1-5'!#REF!</f>
        <v>#REF!</v>
      </c>
      <c r="I1356" t="e">
        <f>'表1-5'!#REF!</f>
        <v>#REF!</v>
      </c>
      <c r="J1356" t="e">
        <f>'表1-5'!#REF!</f>
        <v>#REF!</v>
      </c>
      <c r="K1356" t="e">
        <f>'表1-5'!#REF!</f>
        <v>#REF!</v>
      </c>
      <c r="L1356" t="e">
        <f>'表1-5'!#REF!</f>
        <v>#REF!</v>
      </c>
      <c r="M1356" t="e">
        <f>'表1-5'!#REF!</f>
        <v>#REF!</v>
      </c>
      <c r="N1356" t="e">
        <f>'表1-5'!#REF!</f>
        <v>#REF!</v>
      </c>
    </row>
    <row r="1357" spans="2:14" hidden="1">
      <c r="B1357" t="e">
        <f>'表1-5'!#REF!</f>
        <v>#REF!</v>
      </c>
      <c r="C1357" t="e">
        <f>'表1-5'!#REF!</f>
        <v>#REF!</v>
      </c>
      <c r="D1357" t="e">
        <f>'表1-5'!#REF!</f>
        <v>#REF!</v>
      </c>
      <c r="E1357" t="e">
        <f>'表1-5'!#REF!</f>
        <v>#REF!</v>
      </c>
      <c r="F1357" t="e">
        <f>'表1-5'!#REF!</f>
        <v>#REF!</v>
      </c>
      <c r="G1357" t="e">
        <f>'表1-5'!#REF!</f>
        <v>#REF!</v>
      </c>
      <c r="H1357" t="e">
        <f>'表1-5'!#REF!</f>
        <v>#REF!</v>
      </c>
      <c r="I1357" t="e">
        <f>'表1-5'!#REF!</f>
        <v>#REF!</v>
      </c>
      <c r="J1357" t="e">
        <f>'表1-5'!#REF!</f>
        <v>#REF!</v>
      </c>
      <c r="K1357" t="e">
        <f>'表1-5'!#REF!</f>
        <v>#REF!</v>
      </c>
      <c r="L1357" t="e">
        <f>'表1-5'!#REF!</f>
        <v>#REF!</v>
      </c>
      <c r="M1357" t="e">
        <f>'表1-5'!#REF!</f>
        <v>#REF!</v>
      </c>
      <c r="N1357" t="e">
        <f>'表1-5'!#REF!</f>
        <v>#REF!</v>
      </c>
    </row>
    <row r="1358" spans="2:14" hidden="1">
      <c r="B1358" t="e">
        <f>'表1-5'!#REF!</f>
        <v>#REF!</v>
      </c>
      <c r="C1358" t="e">
        <f>'表1-5'!#REF!</f>
        <v>#REF!</v>
      </c>
      <c r="D1358" t="e">
        <f>'表1-5'!#REF!</f>
        <v>#REF!</v>
      </c>
      <c r="E1358" t="e">
        <f>'表1-5'!#REF!</f>
        <v>#REF!</v>
      </c>
      <c r="F1358" t="e">
        <f>'表1-5'!#REF!</f>
        <v>#REF!</v>
      </c>
      <c r="G1358" t="e">
        <f>'表1-5'!#REF!</f>
        <v>#REF!</v>
      </c>
      <c r="H1358" t="e">
        <f>'表1-5'!#REF!</f>
        <v>#REF!</v>
      </c>
      <c r="I1358" t="e">
        <f>'表1-5'!#REF!</f>
        <v>#REF!</v>
      </c>
      <c r="J1358" t="e">
        <f>'表1-5'!#REF!</f>
        <v>#REF!</v>
      </c>
      <c r="K1358" t="e">
        <f>'表1-5'!#REF!</f>
        <v>#REF!</v>
      </c>
      <c r="L1358" t="e">
        <f>'表1-5'!#REF!</f>
        <v>#REF!</v>
      </c>
      <c r="M1358" t="e">
        <f>'表1-5'!#REF!</f>
        <v>#REF!</v>
      </c>
      <c r="N1358" t="e">
        <f>'表1-5'!#REF!</f>
        <v>#REF!</v>
      </c>
    </row>
    <row r="1359" spans="2:14" hidden="1">
      <c r="B1359" t="e">
        <f>'表1-5'!#REF!</f>
        <v>#REF!</v>
      </c>
      <c r="C1359" t="e">
        <f>'表1-5'!#REF!</f>
        <v>#REF!</v>
      </c>
      <c r="D1359" t="e">
        <f>'表1-5'!#REF!</f>
        <v>#REF!</v>
      </c>
      <c r="E1359" t="e">
        <f>'表1-5'!#REF!</f>
        <v>#REF!</v>
      </c>
      <c r="F1359" t="e">
        <f>'表1-5'!#REF!</f>
        <v>#REF!</v>
      </c>
      <c r="G1359" t="e">
        <f>'表1-5'!#REF!</f>
        <v>#REF!</v>
      </c>
      <c r="H1359" t="e">
        <f>'表1-5'!#REF!</f>
        <v>#REF!</v>
      </c>
      <c r="I1359" t="e">
        <f>'表1-5'!#REF!</f>
        <v>#REF!</v>
      </c>
      <c r="J1359" t="e">
        <f>'表1-5'!#REF!</f>
        <v>#REF!</v>
      </c>
      <c r="K1359" t="e">
        <f>'表1-5'!#REF!</f>
        <v>#REF!</v>
      </c>
      <c r="L1359" t="e">
        <f>'表1-5'!#REF!</f>
        <v>#REF!</v>
      </c>
      <c r="M1359" t="e">
        <f>'表1-5'!#REF!</f>
        <v>#REF!</v>
      </c>
      <c r="N1359" t="e">
        <f>'表1-5'!#REF!</f>
        <v>#REF!</v>
      </c>
    </row>
    <row r="1360" spans="2:14" hidden="1">
      <c r="B1360" t="e">
        <f>'表1-5'!#REF!</f>
        <v>#REF!</v>
      </c>
      <c r="C1360" t="e">
        <f>'表1-5'!#REF!</f>
        <v>#REF!</v>
      </c>
      <c r="D1360" t="e">
        <f>'表1-5'!#REF!</f>
        <v>#REF!</v>
      </c>
      <c r="E1360" t="e">
        <f>'表1-5'!#REF!</f>
        <v>#REF!</v>
      </c>
      <c r="F1360" t="e">
        <f>'表1-5'!#REF!</f>
        <v>#REF!</v>
      </c>
      <c r="G1360" t="e">
        <f>'表1-5'!#REF!</f>
        <v>#REF!</v>
      </c>
      <c r="H1360" t="e">
        <f>'表1-5'!#REF!</f>
        <v>#REF!</v>
      </c>
      <c r="I1360" t="e">
        <f>'表1-5'!#REF!</f>
        <v>#REF!</v>
      </c>
      <c r="J1360" t="e">
        <f>'表1-5'!#REF!</f>
        <v>#REF!</v>
      </c>
      <c r="K1360" t="e">
        <f>'表1-5'!#REF!</f>
        <v>#REF!</v>
      </c>
      <c r="L1360" t="e">
        <f>'表1-5'!#REF!</f>
        <v>#REF!</v>
      </c>
      <c r="M1360" t="e">
        <f>'表1-5'!#REF!</f>
        <v>#REF!</v>
      </c>
      <c r="N1360" t="e">
        <f>'表1-5'!#REF!</f>
        <v>#REF!</v>
      </c>
    </row>
    <row r="1361" spans="2:14" hidden="1">
      <c r="B1361" t="e">
        <f>'表1-5'!#REF!</f>
        <v>#REF!</v>
      </c>
      <c r="C1361" t="e">
        <f>'表1-5'!#REF!</f>
        <v>#REF!</v>
      </c>
      <c r="D1361" t="e">
        <f>'表1-5'!#REF!</f>
        <v>#REF!</v>
      </c>
      <c r="E1361" t="e">
        <f>'表1-5'!#REF!</f>
        <v>#REF!</v>
      </c>
      <c r="F1361" t="e">
        <f>'表1-5'!#REF!</f>
        <v>#REF!</v>
      </c>
      <c r="G1361" t="e">
        <f>'表1-5'!#REF!</f>
        <v>#REF!</v>
      </c>
      <c r="H1361" t="e">
        <f>'表1-5'!#REF!</f>
        <v>#REF!</v>
      </c>
      <c r="I1361" t="e">
        <f>'表1-5'!#REF!</f>
        <v>#REF!</v>
      </c>
      <c r="J1361" t="e">
        <f>'表1-5'!#REF!</f>
        <v>#REF!</v>
      </c>
      <c r="K1361" t="e">
        <f>'表1-5'!#REF!</f>
        <v>#REF!</v>
      </c>
      <c r="L1361" t="e">
        <f>'表1-5'!#REF!</f>
        <v>#REF!</v>
      </c>
      <c r="M1361" t="e">
        <f>'表1-5'!#REF!</f>
        <v>#REF!</v>
      </c>
      <c r="N1361" t="e">
        <f>'表1-5'!#REF!</f>
        <v>#REF!</v>
      </c>
    </row>
    <row r="1362" spans="2:14" hidden="1">
      <c r="B1362" t="e">
        <f>'表1-5'!#REF!</f>
        <v>#REF!</v>
      </c>
      <c r="C1362" t="e">
        <f>'表1-5'!#REF!</f>
        <v>#REF!</v>
      </c>
      <c r="D1362" t="e">
        <f>'表1-5'!#REF!</f>
        <v>#REF!</v>
      </c>
      <c r="E1362" t="e">
        <f>'表1-5'!#REF!</f>
        <v>#REF!</v>
      </c>
      <c r="F1362" t="e">
        <f>'表1-5'!#REF!</f>
        <v>#REF!</v>
      </c>
      <c r="G1362" t="e">
        <f>'表1-5'!#REF!</f>
        <v>#REF!</v>
      </c>
      <c r="H1362" t="e">
        <f>'表1-5'!#REF!</f>
        <v>#REF!</v>
      </c>
      <c r="I1362" t="e">
        <f>'表1-5'!#REF!</f>
        <v>#REF!</v>
      </c>
      <c r="J1362" t="e">
        <f>'表1-5'!#REF!</f>
        <v>#REF!</v>
      </c>
      <c r="K1362" t="e">
        <f>'表1-5'!#REF!</f>
        <v>#REF!</v>
      </c>
      <c r="L1362" t="e">
        <f>'表1-5'!#REF!</f>
        <v>#REF!</v>
      </c>
      <c r="M1362" t="e">
        <f>'表1-5'!#REF!</f>
        <v>#REF!</v>
      </c>
      <c r="N1362" t="e">
        <f>'表1-5'!#REF!</f>
        <v>#REF!</v>
      </c>
    </row>
    <row r="1363" spans="2:14" hidden="1">
      <c r="B1363" t="e">
        <f>'表1-5'!#REF!</f>
        <v>#REF!</v>
      </c>
      <c r="C1363" t="e">
        <f>'表1-5'!#REF!</f>
        <v>#REF!</v>
      </c>
      <c r="D1363" t="e">
        <f>'表1-5'!#REF!</f>
        <v>#REF!</v>
      </c>
      <c r="E1363" t="e">
        <f>'表1-5'!#REF!</f>
        <v>#REF!</v>
      </c>
      <c r="F1363" t="e">
        <f>'表1-5'!#REF!</f>
        <v>#REF!</v>
      </c>
      <c r="G1363" t="e">
        <f>'表1-5'!#REF!</f>
        <v>#REF!</v>
      </c>
      <c r="H1363" t="e">
        <f>'表1-5'!#REF!</f>
        <v>#REF!</v>
      </c>
      <c r="I1363" t="e">
        <f>'表1-5'!#REF!</f>
        <v>#REF!</v>
      </c>
      <c r="J1363" t="e">
        <f>'表1-5'!#REF!</f>
        <v>#REF!</v>
      </c>
      <c r="K1363" t="e">
        <f>'表1-5'!#REF!</f>
        <v>#REF!</v>
      </c>
      <c r="L1363" t="e">
        <f>'表1-5'!#REF!</f>
        <v>#REF!</v>
      </c>
      <c r="M1363" t="e">
        <f>'表1-5'!#REF!</f>
        <v>#REF!</v>
      </c>
      <c r="N1363" t="e">
        <f>'表1-5'!#REF!</f>
        <v>#REF!</v>
      </c>
    </row>
    <row r="1364" spans="2:14" hidden="1">
      <c r="B1364" t="e">
        <f>'表1-5'!#REF!</f>
        <v>#REF!</v>
      </c>
      <c r="C1364" t="e">
        <f>'表1-5'!#REF!</f>
        <v>#REF!</v>
      </c>
      <c r="D1364" t="e">
        <f>'表1-5'!#REF!</f>
        <v>#REF!</v>
      </c>
      <c r="E1364" t="e">
        <f>'表1-5'!#REF!</f>
        <v>#REF!</v>
      </c>
      <c r="F1364" t="e">
        <f>'表1-5'!#REF!</f>
        <v>#REF!</v>
      </c>
      <c r="G1364" t="e">
        <f>'表1-5'!#REF!</f>
        <v>#REF!</v>
      </c>
      <c r="H1364" t="e">
        <f>'表1-5'!#REF!</f>
        <v>#REF!</v>
      </c>
      <c r="I1364" t="e">
        <f>'表1-5'!#REF!</f>
        <v>#REF!</v>
      </c>
      <c r="J1364" t="e">
        <f>'表1-5'!#REF!</f>
        <v>#REF!</v>
      </c>
      <c r="K1364" t="e">
        <f>'表1-5'!#REF!</f>
        <v>#REF!</v>
      </c>
      <c r="L1364" t="e">
        <f>'表1-5'!#REF!</f>
        <v>#REF!</v>
      </c>
      <c r="M1364" t="e">
        <f>'表1-5'!#REF!</f>
        <v>#REF!</v>
      </c>
      <c r="N1364" t="e">
        <f>'表1-5'!#REF!</f>
        <v>#REF!</v>
      </c>
    </row>
    <row r="1365" spans="2:14" hidden="1">
      <c r="B1365" t="e">
        <f>'表1-5'!#REF!</f>
        <v>#REF!</v>
      </c>
      <c r="C1365" t="e">
        <f>'表1-5'!#REF!</f>
        <v>#REF!</v>
      </c>
      <c r="D1365" t="e">
        <f>'表1-5'!#REF!</f>
        <v>#REF!</v>
      </c>
      <c r="E1365" t="e">
        <f>'表1-5'!#REF!</f>
        <v>#REF!</v>
      </c>
      <c r="F1365" t="e">
        <f>'表1-5'!#REF!</f>
        <v>#REF!</v>
      </c>
      <c r="G1365" t="e">
        <f>'表1-5'!#REF!</f>
        <v>#REF!</v>
      </c>
      <c r="H1365" t="e">
        <f>'表1-5'!#REF!</f>
        <v>#REF!</v>
      </c>
      <c r="I1365" t="e">
        <f>'表1-5'!#REF!</f>
        <v>#REF!</v>
      </c>
      <c r="J1365" t="e">
        <f>'表1-5'!#REF!</f>
        <v>#REF!</v>
      </c>
      <c r="K1365" t="e">
        <f>'表1-5'!#REF!</f>
        <v>#REF!</v>
      </c>
      <c r="L1365" t="e">
        <f>'表1-5'!#REF!</f>
        <v>#REF!</v>
      </c>
      <c r="M1365" t="e">
        <f>'表1-5'!#REF!</f>
        <v>#REF!</v>
      </c>
      <c r="N1365" t="e">
        <f>'表1-5'!#REF!</f>
        <v>#REF!</v>
      </c>
    </row>
    <row r="1366" spans="2:14" hidden="1">
      <c r="B1366" t="e">
        <f>'表1-5'!#REF!</f>
        <v>#REF!</v>
      </c>
      <c r="C1366" t="e">
        <f>'表1-5'!#REF!</f>
        <v>#REF!</v>
      </c>
      <c r="D1366" t="e">
        <f>'表1-5'!#REF!</f>
        <v>#REF!</v>
      </c>
      <c r="E1366" t="e">
        <f>'表1-5'!#REF!</f>
        <v>#REF!</v>
      </c>
      <c r="F1366" t="e">
        <f>'表1-5'!#REF!</f>
        <v>#REF!</v>
      </c>
      <c r="G1366" t="e">
        <f>'表1-5'!#REF!</f>
        <v>#REF!</v>
      </c>
      <c r="H1366" t="e">
        <f>'表1-5'!#REF!</f>
        <v>#REF!</v>
      </c>
      <c r="I1366" t="e">
        <f>'表1-5'!#REF!</f>
        <v>#REF!</v>
      </c>
      <c r="J1366" t="e">
        <f>'表1-5'!#REF!</f>
        <v>#REF!</v>
      </c>
      <c r="K1366" t="e">
        <f>'表1-5'!#REF!</f>
        <v>#REF!</v>
      </c>
      <c r="L1366" t="e">
        <f>'表1-5'!#REF!</f>
        <v>#REF!</v>
      </c>
      <c r="M1366" t="e">
        <f>'表1-5'!#REF!</f>
        <v>#REF!</v>
      </c>
      <c r="N1366" t="e">
        <f>'表1-5'!#REF!</f>
        <v>#REF!</v>
      </c>
    </row>
    <row r="1367" spans="2:14" hidden="1">
      <c r="B1367" t="e">
        <f>'表1-5'!#REF!</f>
        <v>#REF!</v>
      </c>
      <c r="C1367" t="e">
        <f>'表1-5'!#REF!</f>
        <v>#REF!</v>
      </c>
      <c r="D1367" t="e">
        <f>'表1-5'!#REF!</f>
        <v>#REF!</v>
      </c>
      <c r="E1367" t="e">
        <f>'表1-5'!#REF!</f>
        <v>#REF!</v>
      </c>
      <c r="F1367" t="e">
        <f>'表1-5'!#REF!</f>
        <v>#REF!</v>
      </c>
      <c r="G1367" t="e">
        <f>'表1-5'!#REF!</f>
        <v>#REF!</v>
      </c>
      <c r="H1367" t="e">
        <f>'表1-5'!#REF!</f>
        <v>#REF!</v>
      </c>
      <c r="I1367" t="e">
        <f>'表1-5'!#REF!</f>
        <v>#REF!</v>
      </c>
      <c r="J1367" t="e">
        <f>'表1-5'!#REF!</f>
        <v>#REF!</v>
      </c>
      <c r="K1367" t="e">
        <f>'表1-5'!#REF!</f>
        <v>#REF!</v>
      </c>
      <c r="L1367" t="e">
        <f>'表1-5'!#REF!</f>
        <v>#REF!</v>
      </c>
      <c r="M1367" t="e">
        <f>'表1-5'!#REF!</f>
        <v>#REF!</v>
      </c>
      <c r="N1367" t="e">
        <f>'表1-5'!#REF!</f>
        <v>#REF!</v>
      </c>
    </row>
    <row r="1368" spans="2:14" hidden="1">
      <c r="B1368" t="e">
        <f>'表1-5'!#REF!</f>
        <v>#REF!</v>
      </c>
      <c r="C1368" t="e">
        <f>'表1-5'!#REF!</f>
        <v>#REF!</v>
      </c>
      <c r="D1368" t="e">
        <f>'表1-5'!#REF!</f>
        <v>#REF!</v>
      </c>
      <c r="E1368" t="e">
        <f>'表1-5'!#REF!</f>
        <v>#REF!</v>
      </c>
      <c r="F1368" t="e">
        <f>'表1-5'!#REF!</f>
        <v>#REF!</v>
      </c>
      <c r="G1368" t="e">
        <f>'表1-5'!#REF!</f>
        <v>#REF!</v>
      </c>
      <c r="H1368" t="e">
        <f>'表1-5'!#REF!</f>
        <v>#REF!</v>
      </c>
      <c r="I1368" t="e">
        <f>'表1-5'!#REF!</f>
        <v>#REF!</v>
      </c>
      <c r="J1368" t="e">
        <f>'表1-5'!#REF!</f>
        <v>#REF!</v>
      </c>
      <c r="K1368" t="e">
        <f>'表1-5'!#REF!</f>
        <v>#REF!</v>
      </c>
      <c r="L1368" t="e">
        <f>'表1-5'!#REF!</f>
        <v>#REF!</v>
      </c>
      <c r="M1368" t="e">
        <f>'表1-5'!#REF!</f>
        <v>#REF!</v>
      </c>
      <c r="N1368" t="e">
        <f>'表1-5'!#REF!</f>
        <v>#REF!</v>
      </c>
    </row>
    <row r="1369" spans="2:14" hidden="1">
      <c r="B1369" t="e">
        <f>'表1-5'!#REF!</f>
        <v>#REF!</v>
      </c>
      <c r="C1369" t="e">
        <f>'表1-5'!#REF!</f>
        <v>#REF!</v>
      </c>
      <c r="D1369" t="e">
        <f>'表1-5'!#REF!</f>
        <v>#REF!</v>
      </c>
      <c r="E1369" t="e">
        <f>'表1-5'!#REF!</f>
        <v>#REF!</v>
      </c>
      <c r="F1369" t="e">
        <f>'表1-5'!#REF!</f>
        <v>#REF!</v>
      </c>
      <c r="G1369" t="e">
        <f>'表1-5'!#REF!</f>
        <v>#REF!</v>
      </c>
      <c r="H1369" t="e">
        <f>'表1-5'!#REF!</f>
        <v>#REF!</v>
      </c>
      <c r="I1369" t="e">
        <f>'表1-5'!#REF!</f>
        <v>#REF!</v>
      </c>
      <c r="J1369" t="e">
        <f>'表1-5'!#REF!</f>
        <v>#REF!</v>
      </c>
      <c r="K1369" t="e">
        <f>'表1-5'!#REF!</f>
        <v>#REF!</v>
      </c>
      <c r="L1369" t="e">
        <f>'表1-5'!#REF!</f>
        <v>#REF!</v>
      </c>
      <c r="M1369" t="e">
        <f>'表1-5'!#REF!</f>
        <v>#REF!</v>
      </c>
      <c r="N1369" t="e">
        <f>'表1-5'!#REF!</f>
        <v>#REF!</v>
      </c>
    </row>
    <row r="1370" spans="2:14" hidden="1">
      <c r="B1370" t="e">
        <f>'表1-5'!#REF!</f>
        <v>#REF!</v>
      </c>
      <c r="C1370" t="e">
        <f>'表1-5'!#REF!</f>
        <v>#REF!</v>
      </c>
      <c r="D1370" t="e">
        <f>'表1-5'!#REF!</f>
        <v>#REF!</v>
      </c>
      <c r="E1370" t="e">
        <f>'表1-5'!#REF!</f>
        <v>#REF!</v>
      </c>
      <c r="F1370" t="e">
        <f>'表1-5'!#REF!</f>
        <v>#REF!</v>
      </c>
      <c r="G1370" t="e">
        <f>'表1-5'!#REF!</f>
        <v>#REF!</v>
      </c>
      <c r="H1370" t="e">
        <f>'表1-5'!#REF!</f>
        <v>#REF!</v>
      </c>
      <c r="I1370" t="e">
        <f>'表1-5'!#REF!</f>
        <v>#REF!</v>
      </c>
      <c r="J1370" t="e">
        <f>'表1-5'!#REF!</f>
        <v>#REF!</v>
      </c>
      <c r="K1370" t="e">
        <f>'表1-5'!#REF!</f>
        <v>#REF!</v>
      </c>
      <c r="L1370" t="e">
        <f>'表1-5'!#REF!</f>
        <v>#REF!</v>
      </c>
      <c r="M1370" t="e">
        <f>'表1-5'!#REF!</f>
        <v>#REF!</v>
      </c>
      <c r="N1370" t="e">
        <f>'表1-5'!#REF!</f>
        <v>#REF!</v>
      </c>
    </row>
    <row r="1371" spans="2:14" hidden="1">
      <c r="B1371" t="e">
        <f>'表1-5'!#REF!</f>
        <v>#REF!</v>
      </c>
      <c r="C1371" t="e">
        <f>'表1-5'!#REF!</f>
        <v>#REF!</v>
      </c>
      <c r="D1371" t="e">
        <f>'表1-5'!#REF!</f>
        <v>#REF!</v>
      </c>
      <c r="E1371" t="e">
        <f>'表1-5'!#REF!</f>
        <v>#REF!</v>
      </c>
      <c r="F1371" t="e">
        <f>'表1-5'!#REF!</f>
        <v>#REF!</v>
      </c>
      <c r="G1371" t="e">
        <f>'表1-5'!#REF!</f>
        <v>#REF!</v>
      </c>
      <c r="H1371" t="e">
        <f>'表1-5'!#REF!</f>
        <v>#REF!</v>
      </c>
      <c r="I1371" t="e">
        <f>'表1-5'!#REF!</f>
        <v>#REF!</v>
      </c>
      <c r="J1371" t="e">
        <f>'表1-5'!#REF!</f>
        <v>#REF!</v>
      </c>
      <c r="K1371" t="e">
        <f>'表1-5'!#REF!</f>
        <v>#REF!</v>
      </c>
      <c r="L1371" t="e">
        <f>'表1-5'!#REF!</f>
        <v>#REF!</v>
      </c>
      <c r="M1371" t="e">
        <f>'表1-5'!#REF!</f>
        <v>#REF!</v>
      </c>
      <c r="N1371" t="e">
        <f>'表1-5'!#REF!</f>
        <v>#REF!</v>
      </c>
    </row>
    <row r="1372" spans="2:14" hidden="1">
      <c r="B1372" t="e">
        <f>'表1-5'!#REF!</f>
        <v>#REF!</v>
      </c>
      <c r="C1372" t="e">
        <f>'表1-5'!#REF!</f>
        <v>#REF!</v>
      </c>
      <c r="D1372" t="e">
        <f>'表1-5'!#REF!</f>
        <v>#REF!</v>
      </c>
      <c r="E1372" t="e">
        <f>'表1-5'!#REF!</f>
        <v>#REF!</v>
      </c>
      <c r="F1372" t="e">
        <f>'表1-5'!#REF!</f>
        <v>#REF!</v>
      </c>
      <c r="G1372" t="e">
        <f>'表1-5'!#REF!</f>
        <v>#REF!</v>
      </c>
      <c r="H1372" t="e">
        <f>'表1-5'!#REF!</f>
        <v>#REF!</v>
      </c>
      <c r="I1372" t="e">
        <f>'表1-5'!#REF!</f>
        <v>#REF!</v>
      </c>
      <c r="J1372" t="e">
        <f>'表1-5'!#REF!</f>
        <v>#REF!</v>
      </c>
      <c r="K1372" t="e">
        <f>'表1-5'!#REF!</f>
        <v>#REF!</v>
      </c>
      <c r="L1372" t="e">
        <f>'表1-5'!#REF!</f>
        <v>#REF!</v>
      </c>
      <c r="M1372" t="e">
        <f>'表1-5'!#REF!</f>
        <v>#REF!</v>
      </c>
      <c r="N1372" t="e">
        <f>'表1-5'!#REF!</f>
        <v>#REF!</v>
      </c>
    </row>
    <row r="1373" spans="2:14" hidden="1"/>
    <row r="1374" spans="2:14" hidden="1"/>
    <row r="1375" spans="2:14">
      <c r="B1375" s="5"/>
      <c r="C1375" s="5"/>
      <c r="D1375" s="5"/>
      <c r="E1375" s="5"/>
      <c r="F1375" s="5"/>
      <c r="G1375" s="5"/>
      <c r="H1375" s="5"/>
      <c r="I1375" s="5"/>
      <c r="J1375" s="5"/>
      <c r="K1375" s="5"/>
      <c r="L1375" s="5"/>
      <c r="M1375" s="5"/>
      <c r="N1375" s="5"/>
    </row>
    <row r="1376" spans="2:14" hidden="1">
      <c r="B1376" t="e">
        <f>#REF!</f>
        <v>#REF!</v>
      </c>
      <c r="C1376" t="e">
        <f>#REF!</f>
        <v>#REF!</v>
      </c>
      <c r="D1376" t="e">
        <f>#REF!</f>
        <v>#REF!</v>
      </c>
      <c r="E1376" t="e">
        <f>#REF!</f>
        <v>#REF!</v>
      </c>
      <c r="F1376" t="e">
        <f>#REF!</f>
        <v>#REF!</v>
      </c>
      <c r="G1376" t="e">
        <f>#REF!</f>
        <v>#REF!</v>
      </c>
      <c r="H1376" t="e">
        <f>#REF!</f>
        <v>#REF!</v>
      </c>
      <c r="I1376" t="e">
        <f>#REF!</f>
        <v>#REF!</v>
      </c>
      <c r="J1376" t="e">
        <f>#REF!</f>
        <v>#REF!</v>
      </c>
      <c r="K1376" t="e">
        <f>#REF!</f>
        <v>#REF!</v>
      </c>
      <c r="L1376" t="e">
        <f>#REF!</f>
        <v>#REF!</v>
      </c>
      <c r="M1376" t="e">
        <f>#REF!</f>
        <v>#REF!</v>
      </c>
      <c r="N1376" t="e">
        <f>#REF!</f>
        <v>#REF!</v>
      </c>
    </row>
    <row r="1377" spans="2:14" hidden="1">
      <c r="B1377" t="e">
        <f>#REF!</f>
        <v>#REF!</v>
      </c>
      <c r="C1377" t="e">
        <f>#REF!</f>
        <v>#REF!</v>
      </c>
      <c r="D1377" t="e">
        <f>#REF!</f>
        <v>#REF!</v>
      </c>
      <c r="E1377" t="e">
        <f>#REF!</f>
        <v>#REF!</v>
      </c>
      <c r="F1377" t="e">
        <f>#REF!</f>
        <v>#REF!</v>
      </c>
      <c r="G1377" t="e">
        <f>#REF!</f>
        <v>#REF!</v>
      </c>
      <c r="H1377" t="e">
        <f>#REF!</f>
        <v>#REF!</v>
      </c>
      <c r="I1377" t="e">
        <f>#REF!</f>
        <v>#REF!</v>
      </c>
      <c r="J1377" t="e">
        <f>#REF!</f>
        <v>#REF!</v>
      </c>
      <c r="K1377" t="e">
        <f>#REF!</f>
        <v>#REF!</v>
      </c>
      <c r="L1377" t="e">
        <f>#REF!</f>
        <v>#REF!</v>
      </c>
      <c r="M1377" t="e">
        <f>#REF!</f>
        <v>#REF!</v>
      </c>
      <c r="N1377" t="e">
        <f>#REF!</f>
        <v>#REF!</v>
      </c>
    </row>
    <row r="1378" spans="2:14" hidden="1">
      <c r="B1378" t="e">
        <f>#REF!</f>
        <v>#REF!</v>
      </c>
      <c r="C1378" t="e">
        <f>#REF!</f>
        <v>#REF!</v>
      </c>
      <c r="D1378" t="e">
        <f>#REF!</f>
        <v>#REF!</v>
      </c>
      <c r="E1378" t="e">
        <f>#REF!</f>
        <v>#REF!</v>
      </c>
      <c r="F1378" t="e">
        <f>#REF!</f>
        <v>#REF!</v>
      </c>
      <c r="G1378" t="e">
        <f>#REF!</f>
        <v>#REF!</v>
      </c>
      <c r="H1378" t="e">
        <f>#REF!</f>
        <v>#REF!</v>
      </c>
      <c r="I1378" t="e">
        <f>#REF!</f>
        <v>#REF!</v>
      </c>
      <c r="J1378" t="e">
        <f>#REF!</f>
        <v>#REF!</v>
      </c>
      <c r="K1378" t="e">
        <f>#REF!</f>
        <v>#REF!</v>
      </c>
      <c r="L1378" t="e">
        <f>#REF!</f>
        <v>#REF!</v>
      </c>
      <c r="M1378" t="e">
        <f>#REF!</f>
        <v>#REF!</v>
      </c>
      <c r="N1378" t="e">
        <f>#REF!</f>
        <v>#REF!</v>
      </c>
    </row>
    <row r="1379" spans="2:14" hidden="1">
      <c r="B1379" t="e">
        <f>#REF!</f>
        <v>#REF!</v>
      </c>
      <c r="C1379" t="e">
        <f>#REF!</f>
        <v>#REF!</v>
      </c>
      <c r="D1379" t="e">
        <f>#REF!</f>
        <v>#REF!</v>
      </c>
      <c r="E1379" t="e">
        <f>#REF!</f>
        <v>#REF!</v>
      </c>
      <c r="F1379" t="e">
        <f>#REF!</f>
        <v>#REF!</v>
      </c>
      <c r="G1379" t="e">
        <f>#REF!</f>
        <v>#REF!</v>
      </c>
      <c r="H1379" t="e">
        <f>#REF!</f>
        <v>#REF!</v>
      </c>
      <c r="I1379" t="e">
        <f>#REF!</f>
        <v>#REF!</v>
      </c>
      <c r="J1379" t="e">
        <f>#REF!</f>
        <v>#REF!</v>
      </c>
      <c r="K1379" t="e">
        <f>#REF!</f>
        <v>#REF!</v>
      </c>
      <c r="L1379" t="e">
        <f>#REF!</f>
        <v>#REF!</v>
      </c>
      <c r="M1379" t="e">
        <f>#REF!</f>
        <v>#REF!</v>
      </c>
      <c r="N1379" t="e">
        <f>#REF!</f>
        <v>#REF!</v>
      </c>
    </row>
    <row r="1380" spans="2:14" hidden="1">
      <c r="B1380" t="e">
        <f>#REF!</f>
        <v>#REF!</v>
      </c>
      <c r="C1380" t="e">
        <f>#REF!</f>
        <v>#REF!</v>
      </c>
      <c r="D1380" t="e">
        <f>#REF!</f>
        <v>#REF!</v>
      </c>
      <c r="E1380" t="e">
        <f>#REF!</f>
        <v>#REF!</v>
      </c>
      <c r="F1380" t="e">
        <f>#REF!</f>
        <v>#REF!</v>
      </c>
      <c r="G1380" t="e">
        <f>#REF!</f>
        <v>#REF!</v>
      </c>
      <c r="H1380" t="e">
        <f>#REF!</f>
        <v>#REF!</v>
      </c>
      <c r="I1380" t="e">
        <f>#REF!</f>
        <v>#REF!</v>
      </c>
      <c r="J1380" t="e">
        <f>#REF!</f>
        <v>#REF!</v>
      </c>
      <c r="K1380" t="e">
        <f>#REF!</f>
        <v>#REF!</v>
      </c>
      <c r="L1380" t="e">
        <f>#REF!</f>
        <v>#REF!</v>
      </c>
      <c r="M1380" t="e">
        <f>#REF!</f>
        <v>#REF!</v>
      </c>
      <c r="N1380" t="e">
        <f>#REF!</f>
        <v>#REF!</v>
      </c>
    </row>
    <row r="1381" spans="2:14" hidden="1">
      <c r="B1381" t="e">
        <f>#REF!</f>
        <v>#REF!</v>
      </c>
      <c r="C1381" t="e">
        <f>#REF!</f>
        <v>#REF!</v>
      </c>
      <c r="D1381" t="e">
        <f>#REF!</f>
        <v>#REF!</v>
      </c>
      <c r="E1381" t="e">
        <f>#REF!</f>
        <v>#REF!</v>
      </c>
      <c r="F1381" t="e">
        <f>#REF!</f>
        <v>#REF!</v>
      </c>
      <c r="G1381" t="e">
        <f>#REF!</f>
        <v>#REF!</v>
      </c>
      <c r="H1381" t="e">
        <f>#REF!</f>
        <v>#REF!</v>
      </c>
      <c r="I1381" t="e">
        <f>#REF!</f>
        <v>#REF!</v>
      </c>
      <c r="J1381" t="e">
        <f>#REF!</f>
        <v>#REF!</v>
      </c>
      <c r="K1381" t="e">
        <f>#REF!</f>
        <v>#REF!</v>
      </c>
      <c r="L1381" t="e">
        <f>#REF!</f>
        <v>#REF!</v>
      </c>
      <c r="M1381" t="e">
        <f>#REF!</f>
        <v>#REF!</v>
      </c>
      <c r="N1381" t="e">
        <f>#REF!</f>
        <v>#REF!</v>
      </c>
    </row>
    <row r="1382" spans="2:14" hidden="1">
      <c r="B1382" t="e">
        <f>#REF!</f>
        <v>#REF!</v>
      </c>
      <c r="C1382" t="e">
        <f>#REF!</f>
        <v>#REF!</v>
      </c>
      <c r="D1382" t="e">
        <f>#REF!</f>
        <v>#REF!</v>
      </c>
      <c r="E1382" t="e">
        <f>#REF!</f>
        <v>#REF!</v>
      </c>
      <c r="F1382" t="e">
        <f>#REF!</f>
        <v>#REF!</v>
      </c>
      <c r="G1382" t="e">
        <f>#REF!</f>
        <v>#REF!</v>
      </c>
      <c r="H1382" t="e">
        <f>#REF!</f>
        <v>#REF!</v>
      </c>
      <c r="I1382" t="e">
        <f>#REF!</f>
        <v>#REF!</v>
      </c>
      <c r="J1382" t="e">
        <f>#REF!</f>
        <v>#REF!</v>
      </c>
      <c r="K1382" t="e">
        <f>#REF!</f>
        <v>#REF!</v>
      </c>
      <c r="L1382" t="e">
        <f>#REF!</f>
        <v>#REF!</v>
      </c>
      <c r="M1382" t="e">
        <f>#REF!</f>
        <v>#REF!</v>
      </c>
      <c r="N1382" t="e">
        <f>#REF!</f>
        <v>#REF!</v>
      </c>
    </row>
    <row r="1383" spans="2:14" hidden="1">
      <c r="B1383" t="e">
        <f>#REF!</f>
        <v>#REF!</v>
      </c>
      <c r="C1383" t="e">
        <f>#REF!</f>
        <v>#REF!</v>
      </c>
      <c r="D1383" t="e">
        <f>#REF!</f>
        <v>#REF!</v>
      </c>
      <c r="E1383" t="e">
        <f>#REF!</f>
        <v>#REF!</v>
      </c>
      <c r="F1383" t="e">
        <f>#REF!</f>
        <v>#REF!</v>
      </c>
      <c r="G1383" t="e">
        <f>#REF!</f>
        <v>#REF!</v>
      </c>
      <c r="H1383" t="e">
        <f>#REF!</f>
        <v>#REF!</v>
      </c>
      <c r="I1383" t="e">
        <f>#REF!</f>
        <v>#REF!</v>
      </c>
      <c r="J1383" t="e">
        <f>#REF!</f>
        <v>#REF!</v>
      </c>
      <c r="K1383" t="e">
        <f>#REF!</f>
        <v>#REF!</v>
      </c>
      <c r="L1383" t="e">
        <f>#REF!</f>
        <v>#REF!</v>
      </c>
      <c r="M1383" t="e">
        <f>#REF!</f>
        <v>#REF!</v>
      </c>
      <c r="N1383" t="e">
        <f>#REF!</f>
        <v>#REF!</v>
      </c>
    </row>
    <row r="1384" spans="2:14" hidden="1">
      <c r="B1384" t="e">
        <f>#REF!</f>
        <v>#REF!</v>
      </c>
      <c r="C1384" t="e">
        <f>#REF!</f>
        <v>#REF!</v>
      </c>
      <c r="D1384" t="e">
        <f>#REF!</f>
        <v>#REF!</v>
      </c>
      <c r="E1384" t="e">
        <f>#REF!</f>
        <v>#REF!</v>
      </c>
      <c r="F1384" t="e">
        <f>#REF!</f>
        <v>#REF!</v>
      </c>
      <c r="G1384" t="e">
        <f>#REF!</f>
        <v>#REF!</v>
      </c>
      <c r="H1384" t="e">
        <f>#REF!</f>
        <v>#REF!</v>
      </c>
      <c r="I1384" t="e">
        <f>#REF!</f>
        <v>#REF!</v>
      </c>
      <c r="J1384" t="e">
        <f>#REF!</f>
        <v>#REF!</v>
      </c>
      <c r="K1384" t="e">
        <f>#REF!</f>
        <v>#REF!</v>
      </c>
      <c r="L1384" t="e">
        <f>#REF!</f>
        <v>#REF!</v>
      </c>
      <c r="M1384" t="e">
        <f>#REF!</f>
        <v>#REF!</v>
      </c>
      <c r="N1384" t="e">
        <f>#REF!</f>
        <v>#REF!</v>
      </c>
    </row>
    <row r="1385" spans="2:14" hidden="1">
      <c r="B1385" t="e">
        <f>#REF!</f>
        <v>#REF!</v>
      </c>
      <c r="C1385" t="e">
        <f>#REF!</f>
        <v>#REF!</v>
      </c>
      <c r="D1385" t="e">
        <f>#REF!</f>
        <v>#REF!</v>
      </c>
      <c r="E1385" t="e">
        <f>#REF!</f>
        <v>#REF!</v>
      </c>
      <c r="F1385" t="e">
        <f>#REF!</f>
        <v>#REF!</v>
      </c>
      <c r="G1385" t="e">
        <f>#REF!</f>
        <v>#REF!</v>
      </c>
      <c r="H1385" t="e">
        <f>#REF!</f>
        <v>#REF!</v>
      </c>
      <c r="I1385" t="e">
        <f>#REF!</f>
        <v>#REF!</v>
      </c>
      <c r="J1385" t="e">
        <f>#REF!</f>
        <v>#REF!</v>
      </c>
      <c r="K1385" t="e">
        <f>#REF!</f>
        <v>#REF!</v>
      </c>
      <c r="L1385" t="e">
        <f>#REF!</f>
        <v>#REF!</v>
      </c>
      <c r="M1385" t="e">
        <f>#REF!</f>
        <v>#REF!</v>
      </c>
      <c r="N1385" t="e">
        <f>#REF!</f>
        <v>#REF!</v>
      </c>
    </row>
    <row r="1386" spans="2:14" hidden="1">
      <c r="B1386" t="e">
        <f>#REF!</f>
        <v>#REF!</v>
      </c>
      <c r="C1386" t="e">
        <f>#REF!</f>
        <v>#REF!</v>
      </c>
      <c r="D1386" t="e">
        <f>#REF!</f>
        <v>#REF!</v>
      </c>
      <c r="E1386" t="e">
        <f>#REF!</f>
        <v>#REF!</v>
      </c>
      <c r="F1386" t="e">
        <f>#REF!</f>
        <v>#REF!</v>
      </c>
      <c r="G1386" t="e">
        <f>#REF!</f>
        <v>#REF!</v>
      </c>
      <c r="H1386" t="e">
        <f>#REF!</f>
        <v>#REF!</v>
      </c>
      <c r="I1386" t="e">
        <f>#REF!</f>
        <v>#REF!</v>
      </c>
      <c r="J1386" t="e">
        <f>#REF!</f>
        <v>#REF!</v>
      </c>
      <c r="K1386" t="e">
        <f>#REF!</f>
        <v>#REF!</v>
      </c>
      <c r="L1386" t="e">
        <f>#REF!</f>
        <v>#REF!</v>
      </c>
      <c r="M1386" t="e">
        <f>#REF!</f>
        <v>#REF!</v>
      </c>
      <c r="N1386" t="e">
        <f>#REF!</f>
        <v>#REF!</v>
      </c>
    </row>
    <row r="1387" spans="2:14" hidden="1">
      <c r="B1387" t="e">
        <f>#REF!</f>
        <v>#REF!</v>
      </c>
      <c r="C1387" t="e">
        <f>#REF!</f>
        <v>#REF!</v>
      </c>
      <c r="D1387" t="e">
        <f>#REF!</f>
        <v>#REF!</v>
      </c>
      <c r="E1387" t="e">
        <f>#REF!</f>
        <v>#REF!</v>
      </c>
      <c r="F1387" t="e">
        <f>#REF!</f>
        <v>#REF!</v>
      </c>
      <c r="G1387" t="e">
        <f>#REF!</f>
        <v>#REF!</v>
      </c>
      <c r="H1387" t="e">
        <f>#REF!</f>
        <v>#REF!</v>
      </c>
      <c r="I1387" t="e">
        <f>#REF!</f>
        <v>#REF!</v>
      </c>
      <c r="J1387" t="e">
        <f>#REF!</f>
        <v>#REF!</v>
      </c>
      <c r="K1387" t="e">
        <f>#REF!</f>
        <v>#REF!</v>
      </c>
      <c r="L1387" t="e">
        <f>#REF!</f>
        <v>#REF!</v>
      </c>
      <c r="M1387" t="e">
        <f>#REF!</f>
        <v>#REF!</v>
      </c>
      <c r="N1387" t="e">
        <f>#REF!</f>
        <v>#REF!</v>
      </c>
    </row>
    <row r="1388" spans="2:14" hidden="1">
      <c r="B1388" t="e">
        <f>#REF!</f>
        <v>#REF!</v>
      </c>
      <c r="C1388" t="e">
        <f>#REF!</f>
        <v>#REF!</v>
      </c>
      <c r="D1388" t="e">
        <f>#REF!</f>
        <v>#REF!</v>
      </c>
      <c r="E1388" t="e">
        <f>#REF!</f>
        <v>#REF!</v>
      </c>
      <c r="F1388" t="e">
        <f>#REF!</f>
        <v>#REF!</v>
      </c>
      <c r="G1388" t="e">
        <f>#REF!</f>
        <v>#REF!</v>
      </c>
      <c r="H1388" t="e">
        <f>#REF!</f>
        <v>#REF!</v>
      </c>
      <c r="I1388" t="e">
        <f>#REF!</f>
        <v>#REF!</v>
      </c>
      <c r="J1388" t="e">
        <f>#REF!</f>
        <v>#REF!</v>
      </c>
      <c r="K1388" t="e">
        <f>#REF!</f>
        <v>#REF!</v>
      </c>
      <c r="L1388" t="e">
        <f>#REF!</f>
        <v>#REF!</v>
      </c>
      <c r="M1388" t="e">
        <f>#REF!</f>
        <v>#REF!</v>
      </c>
      <c r="N1388" t="e">
        <f>#REF!</f>
        <v>#REF!</v>
      </c>
    </row>
    <row r="1389" spans="2:14" hidden="1">
      <c r="B1389" t="e">
        <f>#REF!</f>
        <v>#REF!</v>
      </c>
      <c r="C1389" t="e">
        <f>#REF!</f>
        <v>#REF!</v>
      </c>
      <c r="D1389" t="e">
        <f>#REF!</f>
        <v>#REF!</v>
      </c>
      <c r="E1389" t="e">
        <f>#REF!</f>
        <v>#REF!</v>
      </c>
      <c r="F1389" t="e">
        <f>#REF!</f>
        <v>#REF!</v>
      </c>
      <c r="G1389" t="e">
        <f>#REF!</f>
        <v>#REF!</v>
      </c>
      <c r="H1389" t="e">
        <f>#REF!</f>
        <v>#REF!</v>
      </c>
      <c r="I1389" t="e">
        <f>#REF!</f>
        <v>#REF!</v>
      </c>
      <c r="J1389" t="e">
        <f>#REF!</f>
        <v>#REF!</v>
      </c>
      <c r="K1389" t="e">
        <f>#REF!</f>
        <v>#REF!</v>
      </c>
      <c r="L1389" t="e">
        <f>#REF!</f>
        <v>#REF!</v>
      </c>
      <c r="M1389" t="e">
        <f>#REF!</f>
        <v>#REF!</v>
      </c>
      <c r="N1389" t="e">
        <f>#REF!</f>
        <v>#REF!</v>
      </c>
    </row>
    <row r="1390" spans="2:14" hidden="1">
      <c r="B1390" t="e">
        <f>#REF!</f>
        <v>#REF!</v>
      </c>
      <c r="C1390" t="e">
        <f>#REF!</f>
        <v>#REF!</v>
      </c>
      <c r="D1390" t="e">
        <f>#REF!</f>
        <v>#REF!</v>
      </c>
      <c r="E1390" t="e">
        <f>#REF!</f>
        <v>#REF!</v>
      </c>
      <c r="F1390" t="e">
        <f>#REF!</f>
        <v>#REF!</v>
      </c>
      <c r="G1390" t="e">
        <f>#REF!</f>
        <v>#REF!</v>
      </c>
      <c r="H1390" t="e">
        <f>#REF!</f>
        <v>#REF!</v>
      </c>
      <c r="I1390" t="e">
        <f>#REF!</f>
        <v>#REF!</v>
      </c>
      <c r="J1390" t="e">
        <f>#REF!</f>
        <v>#REF!</v>
      </c>
      <c r="K1390" t="e">
        <f>#REF!</f>
        <v>#REF!</v>
      </c>
      <c r="L1390" t="e">
        <f>#REF!</f>
        <v>#REF!</v>
      </c>
      <c r="M1390" t="e">
        <f>#REF!</f>
        <v>#REF!</v>
      </c>
      <c r="N1390" t="e">
        <f>#REF!</f>
        <v>#REF!</v>
      </c>
    </row>
    <row r="1391" spans="2:14">
      <c r="B1391" s="5"/>
      <c r="C1391" s="5"/>
      <c r="D1391" s="5"/>
      <c r="E1391" s="5"/>
      <c r="F1391" s="5"/>
      <c r="G1391" s="5"/>
      <c r="H1391" s="5"/>
      <c r="I1391" s="5"/>
      <c r="J1391" s="5"/>
      <c r="K1391" s="5"/>
      <c r="L1391" s="5"/>
      <c r="M1391" s="5"/>
      <c r="N1391" s="5"/>
    </row>
    <row r="1392" spans="2:14" hidden="1">
      <c r="B1392" t="e">
        <f>#REF!</f>
        <v>#REF!</v>
      </c>
      <c r="C1392" t="e">
        <f>#REF!</f>
        <v>#REF!</v>
      </c>
      <c r="D1392" t="e">
        <f>#REF!</f>
        <v>#REF!</v>
      </c>
      <c r="E1392" t="e">
        <f>#REF!</f>
        <v>#REF!</v>
      </c>
      <c r="F1392" t="e">
        <f>#REF!</f>
        <v>#REF!</v>
      </c>
      <c r="G1392" t="e">
        <f>#REF!</f>
        <v>#REF!</v>
      </c>
      <c r="H1392" t="e">
        <f>#REF!</f>
        <v>#REF!</v>
      </c>
      <c r="I1392" t="e">
        <f>#REF!</f>
        <v>#REF!</v>
      </c>
      <c r="J1392" t="e">
        <f>#REF!</f>
        <v>#REF!</v>
      </c>
      <c r="K1392" t="e">
        <f>#REF!</f>
        <v>#REF!</v>
      </c>
      <c r="L1392" t="e">
        <f>#REF!</f>
        <v>#REF!</v>
      </c>
      <c r="M1392" t="e">
        <f>#REF!</f>
        <v>#REF!</v>
      </c>
      <c r="N1392" t="e">
        <f>#REF!</f>
        <v>#REF!</v>
      </c>
    </row>
    <row r="1393" spans="2:14" hidden="1">
      <c r="B1393" t="e">
        <f>#REF!</f>
        <v>#REF!</v>
      </c>
      <c r="C1393" t="e">
        <f>#REF!</f>
        <v>#REF!</v>
      </c>
      <c r="D1393" t="e">
        <f>#REF!</f>
        <v>#REF!</v>
      </c>
      <c r="E1393" t="e">
        <f>#REF!</f>
        <v>#REF!</v>
      </c>
      <c r="F1393" t="e">
        <f>#REF!</f>
        <v>#REF!</v>
      </c>
      <c r="G1393" t="e">
        <f>#REF!</f>
        <v>#REF!</v>
      </c>
      <c r="H1393" t="e">
        <f>#REF!</f>
        <v>#REF!</v>
      </c>
      <c r="I1393" t="e">
        <f>#REF!</f>
        <v>#REF!</v>
      </c>
      <c r="J1393" t="e">
        <f>#REF!</f>
        <v>#REF!</v>
      </c>
      <c r="K1393" t="e">
        <f>#REF!</f>
        <v>#REF!</v>
      </c>
      <c r="L1393" t="e">
        <f>#REF!</f>
        <v>#REF!</v>
      </c>
      <c r="M1393" t="e">
        <f>#REF!</f>
        <v>#REF!</v>
      </c>
      <c r="N1393" t="e">
        <f>#REF!</f>
        <v>#REF!</v>
      </c>
    </row>
    <row r="1394" spans="2:14" hidden="1">
      <c r="B1394" t="e">
        <f>#REF!</f>
        <v>#REF!</v>
      </c>
      <c r="C1394" t="e">
        <f>#REF!</f>
        <v>#REF!</v>
      </c>
      <c r="D1394" t="e">
        <f>#REF!</f>
        <v>#REF!</v>
      </c>
      <c r="E1394" t="e">
        <f>#REF!</f>
        <v>#REF!</v>
      </c>
      <c r="F1394" t="e">
        <f>#REF!</f>
        <v>#REF!</v>
      </c>
      <c r="G1394" t="e">
        <f>#REF!</f>
        <v>#REF!</v>
      </c>
      <c r="H1394" t="e">
        <f>#REF!</f>
        <v>#REF!</v>
      </c>
      <c r="I1394" t="e">
        <f>#REF!</f>
        <v>#REF!</v>
      </c>
      <c r="J1394" t="e">
        <f>#REF!</f>
        <v>#REF!</v>
      </c>
      <c r="K1394" t="e">
        <f>#REF!</f>
        <v>#REF!</v>
      </c>
      <c r="L1394" t="e">
        <f>#REF!</f>
        <v>#REF!</v>
      </c>
      <c r="M1394" t="e">
        <f>#REF!</f>
        <v>#REF!</v>
      </c>
      <c r="N1394" t="e">
        <f>#REF!</f>
        <v>#REF!</v>
      </c>
    </row>
    <row r="1395" spans="2:14">
      <c r="B1395" s="5"/>
      <c r="C1395" s="5"/>
      <c r="D1395" s="5"/>
      <c r="E1395" s="5"/>
      <c r="F1395" s="5"/>
      <c r="G1395" s="5"/>
      <c r="H1395" s="5"/>
      <c r="I1395" s="5"/>
      <c r="J1395" s="5"/>
      <c r="K1395" s="5"/>
      <c r="L1395" s="5"/>
      <c r="M1395" s="5"/>
      <c r="N1395" s="5"/>
    </row>
    <row r="1396" spans="2:14" hidden="1">
      <c r="B1396" t="e">
        <f>#REF!</f>
        <v>#REF!</v>
      </c>
      <c r="C1396" t="e">
        <f>#REF!</f>
        <v>#REF!</v>
      </c>
      <c r="D1396" t="e">
        <f>#REF!</f>
        <v>#REF!</v>
      </c>
      <c r="E1396" t="e">
        <f>#REF!</f>
        <v>#REF!</v>
      </c>
      <c r="F1396" t="e">
        <f>#REF!</f>
        <v>#REF!</v>
      </c>
      <c r="G1396" t="e">
        <f>#REF!</f>
        <v>#REF!</v>
      </c>
      <c r="H1396" t="e">
        <f>#REF!</f>
        <v>#REF!</v>
      </c>
      <c r="I1396" t="e">
        <f>#REF!</f>
        <v>#REF!</v>
      </c>
      <c r="J1396" t="e">
        <f>#REF!</f>
        <v>#REF!</v>
      </c>
      <c r="K1396" t="e">
        <f>#REF!</f>
        <v>#REF!</v>
      </c>
      <c r="L1396" t="e">
        <f>#REF!</f>
        <v>#REF!</v>
      </c>
      <c r="M1396" t="e">
        <f>#REF!</f>
        <v>#REF!</v>
      </c>
      <c r="N1396" t="e">
        <f>#REF!</f>
        <v>#REF!</v>
      </c>
    </row>
    <row r="1397" spans="2:14" hidden="1">
      <c r="B1397" t="e">
        <f>#REF!</f>
        <v>#REF!</v>
      </c>
      <c r="C1397" t="e">
        <f>#REF!</f>
        <v>#REF!</v>
      </c>
      <c r="D1397" t="e">
        <f>#REF!</f>
        <v>#REF!</v>
      </c>
      <c r="E1397" t="e">
        <f>#REF!</f>
        <v>#REF!</v>
      </c>
      <c r="F1397" t="e">
        <f>#REF!</f>
        <v>#REF!</v>
      </c>
      <c r="G1397" t="e">
        <f>#REF!</f>
        <v>#REF!</v>
      </c>
      <c r="H1397" t="e">
        <f>#REF!</f>
        <v>#REF!</v>
      </c>
      <c r="I1397" t="e">
        <f>#REF!</f>
        <v>#REF!</v>
      </c>
      <c r="J1397" t="e">
        <f>#REF!</f>
        <v>#REF!</v>
      </c>
      <c r="K1397" t="e">
        <f>#REF!</f>
        <v>#REF!</v>
      </c>
      <c r="L1397" t="e">
        <f>#REF!</f>
        <v>#REF!</v>
      </c>
      <c r="M1397" t="e">
        <f>#REF!</f>
        <v>#REF!</v>
      </c>
      <c r="N1397" t="e">
        <f>#REF!</f>
        <v>#REF!</v>
      </c>
    </row>
    <row r="1398" spans="2:14" hidden="1">
      <c r="B1398" t="e">
        <f>#REF!</f>
        <v>#REF!</v>
      </c>
      <c r="C1398" t="e">
        <f>#REF!</f>
        <v>#REF!</v>
      </c>
      <c r="D1398" t="e">
        <f>#REF!</f>
        <v>#REF!</v>
      </c>
      <c r="E1398" t="e">
        <f>#REF!</f>
        <v>#REF!</v>
      </c>
      <c r="F1398" t="e">
        <f>#REF!</f>
        <v>#REF!</v>
      </c>
      <c r="G1398" t="e">
        <f>#REF!</f>
        <v>#REF!</v>
      </c>
      <c r="H1398" t="e">
        <f>#REF!</f>
        <v>#REF!</v>
      </c>
      <c r="I1398" t="e">
        <f>#REF!</f>
        <v>#REF!</v>
      </c>
      <c r="J1398" t="e">
        <f>#REF!</f>
        <v>#REF!</v>
      </c>
      <c r="K1398" t="e">
        <f>#REF!</f>
        <v>#REF!</v>
      </c>
      <c r="L1398" t="e">
        <f>#REF!</f>
        <v>#REF!</v>
      </c>
      <c r="M1398" t="e">
        <f>#REF!</f>
        <v>#REF!</v>
      </c>
      <c r="N1398" t="e">
        <f>#REF!</f>
        <v>#REF!</v>
      </c>
    </row>
    <row r="1399" spans="2:14" hidden="1">
      <c r="B1399" t="e">
        <f>#REF!</f>
        <v>#REF!</v>
      </c>
      <c r="C1399" t="e">
        <f>#REF!</f>
        <v>#REF!</v>
      </c>
      <c r="D1399" t="e">
        <f>#REF!</f>
        <v>#REF!</v>
      </c>
      <c r="E1399" t="e">
        <f>#REF!</f>
        <v>#REF!</v>
      </c>
      <c r="F1399" t="e">
        <f>#REF!</f>
        <v>#REF!</v>
      </c>
      <c r="G1399" t="e">
        <f>#REF!</f>
        <v>#REF!</v>
      </c>
      <c r="H1399" t="e">
        <f>#REF!</f>
        <v>#REF!</v>
      </c>
      <c r="I1399" t="e">
        <f>#REF!</f>
        <v>#REF!</v>
      </c>
      <c r="J1399" t="e">
        <f>#REF!</f>
        <v>#REF!</v>
      </c>
      <c r="K1399" t="e">
        <f>#REF!</f>
        <v>#REF!</v>
      </c>
      <c r="L1399" t="e">
        <f>#REF!</f>
        <v>#REF!</v>
      </c>
      <c r="M1399" t="e">
        <f>#REF!</f>
        <v>#REF!</v>
      </c>
      <c r="N1399" t="e">
        <f>#REF!</f>
        <v>#REF!</v>
      </c>
    </row>
    <row r="1400" spans="2:14" hidden="1">
      <c r="B1400" t="e">
        <f>#REF!</f>
        <v>#REF!</v>
      </c>
      <c r="C1400" t="e">
        <f>#REF!</f>
        <v>#REF!</v>
      </c>
      <c r="D1400" t="e">
        <f>#REF!</f>
        <v>#REF!</v>
      </c>
      <c r="E1400" t="e">
        <f>#REF!</f>
        <v>#REF!</v>
      </c>
      <c r="F1400" t="e">
        <f>#REF!</f>
        <v>#REF!</v>
      </c>
      <c r="G1400" t="e">
        <f>#REF!</f>
        <v>#REF!</v>
      </c>
      <c r="H1400" t="e">
        <f>#REF!</f>
        <v>#REF!</v>
      </c>
      <c r="I1400" t="e">
        <f>#REF!</f>
        <v>#REF!</v>
      </c>
      <c r="J1400" t="e">
        <f>#REF!</f>
        <v>#REF!</v>
      </c>
      <c r="K1400" t="e">
        <f>#REF!</f>
        <v>#REF!</v>
      </c>
      <c r="L1400" t="e">
        <f>#REF!</f>
        <v>#REF!</v>
      </c>
      <c r="M1400" t="e">
        <f>#REF!</f>
        <v>#REF!</v>
      </c>
      <c r="N1400" t="e">
        <f>#REF!</f>
        <v>#REF!</v>
      </c>
    </row>
    <row r="1401" spans="2:14" hidden="1">
      <c r="B1401" t="e">
        <f>#REF!</f>
        <v>#REF!</v>
      </c>
      <c r="C1401" t="e">
        <f>#REF!</f>
        <v>#REF!</v>
      </c>
      <c r="D1401" t="e">
        <f>#REF!</f>
        <v>#REF!</v>
      </c>
      <c r="E1401" t="e">
        <f>#REF!</f>
        <v>#REF!</v>
      </c>
      <c r="F1401" t="e">
        <f>#REF!</f>
        <v>#REF!</v>
      </c>
      <c r="G1401" t="e">
        <f>#REF!</f>
        <v>#REF!</v>
      </c>
      <c r="H1401" t="e">
        <f>#REF!</f>
        <v>#REF!</v>
      </c>
      <c r="I1401" t="e">
        <f>#REF!</f>
        <v>#REF!</v>
      </c>
      <c r="J1401" t="e">
        <f>#REF!</f>
        <v>#REF!</v>
      </c>
      <c r="K1401" t="e">
        <f>#REF!</f>
        <v>#REF!</v>
      </c>
      <c r="L1401" t="e">
        <f>#REF!</f>
        <v>#REF!</v>
      </c>
      <c r="M1401" t="e">
        <f>#REF!</f>
        <v>#REF!</v>
      </c>
      <c r="N1401" t="e">
        <f>#REF!</f>
        <v>#REF!</v>
      </c>
    </row>
    <row r="1402" spans="2:14" hidden="1">
      <c r="B1402" t="e">
        <f>#REF!</f>
        <v>#REF!</v>
      </c>
      <c r="C1402" t="e">
        <f>#REF!</f>
        <v>#REF!</v>
      </c>
      <c r="D1402" t="e">
        <f>#REF!</f>
        <v>#REF!</v>
      </c>
      <c r="E1402" t="e">
        <f>#REF!</f>
        <v>#REF!</v>
      </c>
      <c r="F1402" t="e">
        <f>#REF!</f>
        <v>#REF!</v>
      </c>
      <c r="G1402" t="e">
        <f>#REF!</f>
        <v>#REF!</v>
      </c>
      <c r="H1402" t="e">
        <f>#REF!</f>
        <v>#REF!</v>
      </c>
      <c r="I1402" t="e">
        <f>#REF!</f>
        <v>#REF!</v>
      </c>
      <c r="J1402" t="e">
        <f>#REF!</f>
        <v>#REF!</v>
      </c>
      <c r="K1402" t="e">
        <f>#REF!</f>
        <v>#REF!</v>
      </c>
      <c r="L1402" t="e">
        <f>#REF!</f>
        <v>#REF!</v>
      </c>
      <c r="M1402" t="e">
        <f>#REF!</f>
        <v>#REF!</v>
      </c>
      <c r="N1402" t="e">
        <f>#REF!</f>
        <v>#REF!</v>
      </c>
    </row>
    <row r="1403" spans="2:14" hidden="1">
      <c r="B1403" t="e">
        <f>#REF!</f>
        <v>#REF!</v>
      </c>
      <c r="C1403" t="e">
        <f>#REF!</f>
        <v>#REF!</v>
      </c>
      <c r="D1403" t="e">
        <f>#REF!</f>
        <v>#REF!</v>
      </c>
      <c r="E1403" t="e">
        <f>#REF!</f>
        <v>#REF!</v>
      </c>
      <c r="F1403" t="e">
        <f>#REF!</f>
        <v>#REF!</v>
      </c>
      <c r="G1403" t="e">
        <f>#REF!</f>
        <v>#REF!</v>
      </c>
      <c r="H1403" t="e">
        <f>#REF!</f>
        <v>#REF!</v>
      </c>
      <c r="I1403" t="e">
        <f>#REF!</f>
        <v>#REF!</v>
      </c>
      <c r="J1403" t="e">
        <f>#REF!</f>
        <v>#REF!</v>
      </c>
      <c r="K1403" t="e">
        <f>#REF!</f>
        <v>#REF!</v>
      </c>
      <c r="L1403" t="e">
        <f>#REF!</f>
        <v>#REF!</v>
      </c>
      <c r="M1403" t="e">
        <f>#REF!</f>
        <v>#REF!</v>
      </c>
      <c r="N1403" t="e">
        <f>#REF!</f>
        <v>#REF!</v>
      </c>
    </row>
    <row r="1404" spans="2:14" hidden="1">
      <c r="B1404" t="e">
        <f>#REF!</f>
        <v>#REF!</v>
      </c>
      <c r="C1404" t="e">
        <f>#REF!</f>
        <v>#REF!</v>
      </c>
      <c r="D1404" t="e">
        <f>#REF!</f>
        <v>#REF!</v>
      </c>
      <c r="E1404" t="e">
        <f>#REF!</f>
        <v>#REF!</v>
      </c>
      <c r="F1404" t="e">
        <f>#REF!</f>
        <v>#REF!</v>
      </c>
      <c r="G1404" t="e">
        <f>#REF!</f>
        <v>#REF!</v>
      </c>
      <c r="H1404" t="e">
        <f>#REF!</f>
        <v>#REF!</v>
      </c>
      <c r="I1404" t="e">
        <f>#REF!</f>
        <v>#REF!</v>
      </c>
      <c r="J1404" t="e">
        <f>#REF!</f>
        <v>#REF!</v>
      </c>
      <c r="K1404" t="e">
        <f>#REF!</f>
        <v>#REF!</v>
      </c>
      <c r="L1404" t="e">
        <f>#REF!</f>
        <v>#REF!</v>
      </c>
      <c r="M1404" t="e">
        <f>#REF!</f>
        <v>#REF!</v>
      </c>
      <c r="N1404" t="e">
        <f>#REF!</f>
        <v>#REF!</v>
      </c>
    </row>
    <row r="1405" spans="2:14" hidden="1">
      <c r="B1405" t="e">
        <f>#REF!</f>
        <v>#REF!</v>
      </c>
      <c r="C1405" t="e">
        <f>#REF!</f>
        <v>#REF!</v>
      </c>
      <c r="D1405" t="e">
        <f>#REF!</f>
        <v>#REF!</v>
      </c>
      <c r="E1405" t="e">
        <f>#REF!</f>
        <v>#REF!</v>
      </c>
      <c r="F1405" t="e">
        <f>#REF!</f>
        <v>#REF!</v>
      </c>
      <c r="G1405" t="e">
        <f>#REF!</f>
        <v>#REF!</v>
      </c>
      <c r="H1405" t="e">
        <f>#REF!</f>
        <v>#REF!</v>
      </c>
      <c r="I1405" t="e">
        <f>#REF!</f>
        <v>#REF!</v>
      </c>
      <c r="J1405" t="e">
        <f>#REF!</f>
        <v>#REF!</v>
      </c>
      <c r="K1405" t="e">
        <f>#REF!</f>
        <v>#REF!</v>
      </c>
      <c r="L1405" t="e">
        <f>#REF!</f>
        <v>#REF!</v>
      </c>
      <c r="M1405" t="e">
        <f>#REF!</f>
        <v>#REF!</v>
      </c>
      <c r="N1405" t="e">
        <f>#REF!</f>
        <v>#REF!</v>
      </c>
    </row>
    <row r="1406" spans="2:14" hidden="1">
      <c r="B1406" t="e">
        <f>#REF!</f>
        <v>#REF!</v>
      </c>
      <c r="C1406" t="e">
        <f>#REF!</f>
        <v>#REF!</v>
      </c>
      <c r="D1406" t="e">
        <f>#REF!</f>
        <v>#REF!</v>
      </c>
      <c r="E1406" t="e">
        <f>#REF!</f>
        <v>#REF!</v>
      </c>
      <c r="F1406" t="e">
        <f>#REF!</f>
        <v>#REF!</v>
      </c>
      <c r="G1406" t="e">
        <f>#REF!</f>
        <v>#REF!</v>
      </c>
      <c r="H1406" t="e">
        <f>#REF!</f>
        <v>#REF!</v>
      </c>
      <c r="I1406" t="e">
        <f>#REF!</f>
        <v>#REF!</v>
      </c>
      <c r="J1406" t="e">
        <f>#REF!</f>
        <v>#REF!</v>
      </c>
      <c r="K1406" t="e">
        <f>#REF!</f>
        <v>#REF!</v>
      </c>
      <c r="L1406" t="e">
        <f>#REF!</f>
        <v>#REF!</v>
      </c>
      <c r="M1406" t="e">
        <f>#REF!</f>
        <v>#REF!</v>
      </c>
      <c r="N1406" t="e">
        <f>#REF!</f>
        <v>#REF!</v>
      </c>
    </row>
    <row r="1407" spans="2:14" hidden="1">
      <c r="B1407" t="e">
        <f>#REF!</f>
        <v>#REF!</v>
      </c>
      <c r="C1407" t="e">
        <f>#REF!</f>
        <v>#REF!</v>
      </c>
      <c r="D1407" t="e">
        <f>#REF!</f>
        <v>#REF!</v>
      </c>
      <c r="E1407" t="e">
        <f>#REF!</f>
        <v>#REF!</v>
      </c>
      <c r="F1407" t="e">
        <f>#REF!</f>
        <v>#REF!</v>
      </c>
      <c r="G1407" t="e">
        <f>#REF!</f>
        <v>#REF!</v>
      </c>
      <c r="H1407" t="e">
        <f>#REF!</f>
        <v>#REF!</v>
      </c>
      <c r="I1407" t="e">
        <f>#REF!</f>
        <v>#REF!</v>
      </c>
      <c r="J1407" t="e">
        <f>#REF!</f>
        <v>#REF!</v>
      </c>
      <c r="K1407" t="e">
        <f>#REF!</f>
        <v>#REF!</v>
      </c>
      <c r="L1407" t="e">
        <f>#REF!</f>
        <v>#REF!</v>
      </c>
      <c r="M1407" t="e">
        <f>#REF!</f>
        <v>#REF!</v>
      </c>
      <c r="N1407" t="e">
        <f>#REF!</f>
        <v>#REF!</v>
      </c>
    </row>
    <row r="1408" spans="2:14" hidden="1">
      <c r="B1408" t="e">
        <f>#REF!</f>
        <v>#REF!</v>
      </c>
      <c r="C1408" t="e">
        <f>#REF!</f>
        <v>#REF!</v>
      </c>
      <c r="D1408" t="e">
        <f>#REF!</f>
        <v>#REF!</v>
      </c>
      <c r="E1408" t="e">
        <f>#REF!</f>
        <v>#REF!</v>
      </c>
      <c r="F1408" t="e">
        <f>#REF!</f>
        <v>#REF!</v>
      </c>
      <c r="G1408" t="e">
        <f>#REF!</f>
        <v>#REF!</v>
      </c>
      <c r="H1408" t="e">
        <f>#REF!</f>
        <v>#REF!</v>
      </c>
      <c r="I1408" t="e">
        <f>#REF!</f>
        <v>#REF!</v>
      </c>
      <c r="J1408" t="e">
        <f>#REF!</f>
        <v>#REF!</v>
      </c>
      <c r="K1408" t="e">
        <f>#REF!</f>
        <v>#REF!</v>
      </c>
      <c r="L1408" t="e">
        <f>#REF!</f>
        <v>#REF!</v>
      </c>
      <c r="M1408" t="e">
        <f>#REF!</f>
        <v>#REF!</v>
      </c>
      <c r="N1408" t="e">
        <f>#REF!</f>
        <v>#REF!</v>
      </c>
    </row>
    <row r="1409" spans="2:14" hidden="1">
      <c r="B1409" t="e">
        <f>#REF!</f>
        <v>#REF!</v>
      </c>
      <c r="C1409" t="e">
        <f>#REF!</f>
        <v>#REF!</v>
      </c>
      <c r="D1409" t="e">
        <f>#REF!</f>
        <v>#REF!</v>
      </c>
      <c r="E1409" t="e">
        <f>#REF!</f>
        <v>#REF!</v>
      </c>
      <c r="F1409" t="e">
        <f>#REF!</f>
        <v>#REF!</v>
      </c>
      <c r="G1409" t="e">
        <f>#REF!</f>
        <v>#REF!</v>
      </c>
      <c r="H1409" t="e">
        <f>#REF!</f>
        <v>#REF!</v>
      </c>
      <c r="I1409" t="e">
        <f>#REF!</f>
        <v>#REF!</v>
      </c>
      <c r="J1409" t="e">
        <f>#REF!</f>
        <v>#REF!</v>
      </c>
      <c r="K1409" t="e">
        <f>#REF!</f>
        <v>#REF!</v>
      </c>
      <c r="L1409" t="e">
        <f>#REF!</f>
        <v>#REF!</v>
      </c>
      <c r="M1409" t="e">
        <f>#REF!</f>
        <v>#REF!</v>
      </c>
      <c r="N1409" t="e">
        <f>#REF!</f>
        <v>#REF!</v>
      </c>
    </row>
    <row r="1410" spans="2:14" hidden="1">
      <c r="B1410" t="e">
        <f>#REF!</f>
        <v>#REF!</v>
      </c>
      <c r="C1410" t="e">
        <f>#REF!</f>
        <v>#REF!</v>
      </c>
      <c r="D1410" t="e">
        <f>#REF!</f>
        <v>#REF!</v>
      </c>
      <c r="E1410" t="e">
        <f>#REF!</f>
        <v>#REF!</v>
      </c>
      <c r="F1410" t="e">
        <f>#REF!</f>
        <v>#REF!</v>
      </c>
      <c r="G1410" t="e">
        <f>#REF!</f>
        <v>#REF!</v>
      </c>
      <c r="H1410" t="e">
        <f>#REF!</f>
        <v>#REF!</v>
      </c>
      <c r="I1410" t="e">
        <f>#REF!</f>
        <v>#REF!</v>
      </c>
      <c r="J1410" t="e">
        <f>#REF!</f>
        <v>#REF!</v>
      </c>
      <c r="K1410" t="e">
        <f>#REF!</f>
        <v>#REF!</v>
      </c>
      <c r="L1410" t="e">
        <f>#REF!</f>
        <v>#REF!</v>
      </c>
      <c r="M1410" t="e">
        <f>#REF!</f>
        <v>#REF!</v>
      </c>
      <c r="N1410" t="e">
        <f>#REF!</f>
        <v>#REF!</v>
      </c>
    </row>
    <row r="1411" spans="2:14" hidden="1">
      <c r="B1411" t="e">
        <f>#REF!</f>
        <v>#REF!</v>
      </c>
      <c r="C1411" t="e">
        <f>#REF!</f>
        <v>#REF!</v>
      </c>
      <c r="D1411" t="e">
        <f>#REF!</f>
        <v>#REF!</v>
      </c>
      <c r="E1411" t="e">
        <f>#REF!</f>
        <v>#REF!</v>
      </c>
      <c r="F1411" t="e">
        <f>#REF!</f>
        <v>#REF!</v>
      </c>
      <c r="G1411" t="e">
        <f>#REF!</f>
        <v>#REF!</v>
      </c>
      <c r="H1411" t="e">
        <f>#REF!</f>
        <v>#REF!</v>
      </c>
      <c r="I1411" t="e">
        <f>#REF!</f>
        <v>#REF!</v>
      </c>
      <c r="J1411" t="e">
        <f>#REF!</f>
        <v>#REF!</v>
      </c>
      <c r="K1411" t="e">
        <f>#REF!</f>
        <v>#REF!</v>
      </c>
      <c r="L1411" t="e">
        <f>#REF!</f>
        <v>#REF!</v>
      </c>
      <c r="M1411" t="e">
        <f>#REF!</f>
        <v>#REF!</v>
      </c>
      <c r="N1411" t="e">
        <f>#REF!</f>
        <v>#REF!</v>
      </c>
    </row>
    <row r="1412" spans="2:14" hidden="1">
      <c r="B1412" t="e">
        <f>#REF!</f>
        <v>#REF!</v>
      </c>
      <c r="C1412" t="e">
        <f>#REF!</f>
        <v>#REF!</v>
      </c>
      <c r="D1412" t="e">
        <f>#REF!</f>
        <v>#REF!</v>
      </c>
      <c r="E1412" t="e">
        <f>#REF!</f>
        <v>#REF!</v>
      </c>
      <c r="F1412" t="e">
        <f>#REF!</f>
        <v>#REF!</v>
      </c>
      <c r="G1412" t="e">
        <f>#REF!</f>
        <v>#REF!</v>
      </c>
      <c r="H1412" t="e">
        <f>#REF!</f>
        <v>#REF!</v>
      </c>
      <c r="I1412" t="e">
        <f>#REF!</f>
        <v>#REF!</v>
      </c>
      <c r="J1412" t="e">
        <f>#REF!</f>
        <v>#REF!</v>
      </c>
      <c r="K1412" t="e">
        <f>#REF!</f>
        <v>#REF!</v>
      </c>
      <c r="L1412" t="e">
        <f>#REF!</f>
        <v>#REF!</v>
      </c>
      <c r="M1412" t="e">
        <f>#REF!</f>
        <v>#REF!</v>
      </c>
      <c r="N1412" t="e">
        <f>#REF!</f>
        <v>#REF!</v>
      </c>
    </row>
    <row r="1413" spans="2:14" hidden="1">
      <c r="B1413" t="e">
        <f>#REF!</f>
        <v>#REF!</v>
      </c>
      <c r="C1413" t="e">
        <f>#REF!</f>
        <v>#REF!</v>
      </c>
      <c r="D1413" t="e">
        <f>#REF!</f>
        <v>#REF!</v>
      </c>
      <c r="E1413" t="e">
        <f>#REF!</f>
        <v>#REF!</v>
      </c>
      <c r="F1413" t="e">
        <f>#REF!</f>
        <v>#REF!</v>
      </c>
      <c r="G1413" t="e">
        <f>#REF!</f>
        <v>#REF!</v>
      </c>
      <c r="H1413" t="e">
        <f>#REF!</f>
        <v>#REF!</v>
      </c>
      <c r="I1413" t="e">
        <f>#REF!</f>
        <v>#REF!</v>
      </c>
      <c r="J1413" t="e">
        <f>#REF!</f>
        <v>#REF!</v>
      </c>
      <c r="K1413" t="e">
        <f>#REF!</f>
        <v>#REF!</v>
      </c>
      <c r="L1413" t="e">
        <f>#REF!</f>
        <v>#REF!</v>
      </c>
      <c r="M1413" t="e">
        <f>#REF!</f>
        <v>#REF!</v>
      </c>
      <c r="N1413" t="e">
        <f>#REF!</f>
        <v>#REF!</v>
      </c>
    </row>
    <row r="1414" spans="2:14" hidden="1">
      <c r="B1414" t="e">
        <f>#REF!</f>
        <v>#REF!</v>
      </c>
      <c r="C1414" t="e">
        <f>#REF!</f>
        <v>#REF!</v>
      </c>
      <c r="D1414" t="e">
        <f>#REF!</f>
        <v>#REF!</v>
      </c>
      <c r="E1414" t="e">
        <f>#REF!</f>
        <v>#REF!</v>
      </c>
      <c r="F1414" t="e">
        <f>#REF!</f>
        <v>#REF!</v>
      </c>
      <c r="G1414" t="e">
        <f>#REF!</f>
        <v>#REF!</v>
      </c>
      <c r="H1414" t="e">
        <f>#REF!</f>
        <v>#REF!</v>
      </c>
      <c r="I1414" t="e">
        <f>#REF!</f>
        <v>#REF!</v>
      </c>
      <c r="J1414" t="e">
        <f>#REF!</f>
        <v>#REF!</v>
      </c>
      <c r="K1414" t="e">
        <f>#REF!</f>
        <v>#REF!</v>
      </c>
      <c r="L1414" t="e">
        <f>#REF!</f>
        <v>#REF!</v>
      </c>
      <c r="M1414" t="e">
        <f>#REF!</f>
        <v>#REF!</v>
      </c>
      <c r="N1414" t="e">
        <f>#REF!</f>
        <v>#REF!</v>
      </c>
    </row>
    <row r="1415" spans="2:14" hidden="1">
      <c r="B1415" t="e">
        <f>#REF!</f>
        <v>#REF!</v>
      </c>
      <c r="C1415" t="e">
        <f>#REF!</f>
        <v>#REF!</v>
      </c>
      <c r="D1415" t="e">
        <f>#REF!</f>
        <v>#REF!</v>
      </c>
      <c r="E1415" t="e">
        <f>#REF!</f>
        <v>#REF!</v>
      </c>
      <c r="F1415" t="e">
        <f>#REF!</f>
        <v>#REF!</v>
      </c>
      <c r="G1415" t="e">
        <f>#REF!</f>
        <v>#REF!</v>
      </c>
      <c r="H1415" t="e">
        <f>#REF!</f>
        <v>#REF!</v>
      </c>
      <c r="I1415" t="e">
        <f>#REF!</f>
        <v>#REF!</v>
      </c>
      <c r="J1415" t="e">
        <f>#REF!</f>
        <v>#REF!</v>
      </c>
      <c r="K1415" t="e">
        <f>#REF!</f>
        <v>#REF!</v>
      </c>
      <c r="L1415" t="e">
        <f>#REF!</f>
        <v>#REF!</v>
      </c>
      <c r="M1415" t="e">
        <f>#REF!</f>
        <v>#REF!</v>
      </c>
      <c r="N1415" t="e">
        <f>#REF!</f>
        <v>#REF!</v>
      </c>
    </row>
    <row r="1416" spans="2:14" hidden="1">
      <c r="B1416" t="e">
        <f>#REF!</f>
        <v>#REF!</v>
      </c>
      <c r="C1416" t="e">
        <f>#REF!</f>
        <v>#REF!</v>
      </c>
      <c r="D1416" t="e">
        <f>#REF!</f>
        <v>#REF!</v>
      </c>
      <c r="E1416" t="e">
        <f>#REF!</f>
        <v>#REF!</v>
      </c>
      <c r="F1416" t="e">
        <f>#REF!</f>
        <v>#REF!</v>
      </c>
      <c r="G1416" t="e">
        <f>#REF!</f>
        <v>#REF!</v>
      </c>
      <c r="H1416" t="e">
        <f>#REF!</f>
        <v>#REF!</v>
      </c>
      <c r="I1416" t="e">
        <f>#REF!</f>
        <v>#REF!</v>
      </c>
      <c r="J1416" t="e">
        <f>#REF!</f>
        <v>#REF!</v>
      </c>
      <c r="K1416" t="e">
        <f>#REF!</f>
        <v>#REF!</v>
      </c>
      <c r="L1416" t="e">
        <f>#REF!</f>
        <v>#REF!</v>
      </c>
      <c r="M1416" t="e">
        <f>#REF!</f>
        <v>#REF!</v>
      </c>
      <c r="N1416" t="e">
        <f>#REF!</f>
        <v>#REF!</v>
      </c>
    </row>
    <row r="1417" spans="2:14" hidden="1">
      <c r="B1417" t="e">
        <f>#REF!</f>
        <v>#REF!</v>
      </c>
      <c r="C1417" t="e">
        <f>#REF!</f>
        <v>#REF!</v>
      </c>
      <c r="D1417" t="e">
        <f>#REF!</f>
        <v>#REF!</v>
      </c>
      <c r="E1417" t="e">
        <f>#REF!</f>
        <v>#REF!</v>
      </c>
      <c r="F1417" t="e">
        <f>#REF!</f>
        <v>#REF!</v>
      </c>
      <c r="G1417" t="e">
        <f>#REF!</f>
        <v>#REF!</v>
      </c>
      <c r="H1417" t="e">
        <f>#REF!</f>
        <v>#REF!</v>
      </c>
      <c r="I1417" t="e">
        <f>#REF!</f>
        <v>#REF!</v>
      </c>
      <c r="J1417" t="e">
        <f>#REF!</f>
        <v>#REF!</v>
      </c>
      <c r="K1417" t="e">
        <f>#REF!</f>
        <v>#REF!</v>
      </c>
      <c r="L1417" t="e">
        <f>#REF!</f>
        <v>#REF!</v>
      </c>
      <c r="M1417" t="e">
        <f>#REF!</f>
        <v>#REF!</v>
      </c>
      <c r="N1417" t="e">
        <f>#REF!</f>
        <v>#REF!</v>
      </c>
    </row>
    <row r="1418" spans="2:14" hidden="1">
      <c r="B1418" t="e">
        <f>#REF!</f>
        <v>#REF!</v>
      </c>
      <c r="C1418" t="e">
        <f>#REF!</f>
        <v>#REF!</v>
      </c>
      <c r="D1418" t="e">
        <f>#REF!</f>
        <v>#REF!</v>
      </c>
      <c r="E1418" t="e">
        <f>#REF!</f>
        <v>#REF!</v>
      </c>
      <c r="F1418" t="e">
        <f>#REF!</f>
        <v>#REF!</v>
      </c>
      <c r="G1418" t="e">
        <f>#REF!</f>
        <v>#REF!</v>
      </c>
      <c r="H1418" t="e">
        <f>#REF!</f>
        <v>#REF!</v>
      </c>
      <c r="I1418" t="e">
        <f>#REF!</f>
        <v>#REF!</v>
      </c>
      <c r="J1418" t="e">
        <f>#REF!</f>
        <v>#REF!</v>
      </c>
      <c r="K1418" t="e">
        <f>#REF!</f>
        <v>#REF!</v>
      </c>
      <c r="L1418" t="e">
        <f>#REF!</f>
        <v>#REF!</v>
      </c>
      <c r="M1418" t="e">
        <f>#REF!</f>
        <v>#REF!</v>
      </c>
      <c r="N1418" t="e">
        <f>#REF!</f>
        <v>#REF!</v>
      </c>
    </row>
    <row r="1419" spans="2:14" hidden="1">
      <c r="B1419" t="e">
        <f>#REF!</f>
        <v>#REF!</v>
      </c>
      <c r="C1419" t="e">
        <f>#REF!</f>
        <v>#REF!</v>
      </c>
      <c r="D1419" t="e">
        <f>#REF!</f>
        <v>#REF!</v>
      </c>
      <c r="E1419" t="e">
        <f>#REF!</f>
        <v>#REF!</v>
      </c>
      <c r="F1419" t="e">
        <f>#REF!</f>
        <v>#REF!</v>
      </c>
      <c r="G1419" t="e">
        <f>#REF!</f>
        <v>#REF!</v>
      </c>
      <c r="H1419" t="e">
        <f>#REF!</f>
        <v>#REF!</v>
      </c>
      <c r="I1419" t="e">
        <f>#REF!</f>
        <v>#REF!</v>
      </c>
      <c r="J1419" t="e">
        <f>#REF!</f>
        <v>#REF!</v>
      </c>
      <c r="K1419" t="e">
        <f>#REF!</f>
        <v>#REF!</v>
      </c>
      <c r="L1419" t="e">
        <f>#REF!</f>
        <v>#REF!</v>
      </c>
      <c r="M1419" t="e">
        <f>#REF!</f>
        <v>#REF!</v>
      </c>
      <c r="N1419" t="e">
        <f>#REF!</f>
        <v>#REF!</v>
      </c>
    </row>
    <row r="1420" spans="2:14" hidden="1">
      <c r="B1420" t="e">
        <f>#REF!</f>
        <v>#REF!</v>
      </c>
      <c r="C1420" t="e">
        <f>#REF!</f>
        <v>#REF!</v>
      </c>
      <c r="D1420" t="e">
        <f>#REF!</f>
        <v>#REF!</v>
      </c>
      <c r="E1420" t="e">
        <f>#REF!</f>
        <v>#REF!</v>
      </c>
      <c r="F1420" t="e">
        <f>#REF!</f>
        <v>#REF!</v>
      </c>
      <c r="G1420" t="e">
        <f>#REF!</f>
        <v>#REF!</v>
      </c>
      <c r="H1420" t="e">
        <f>#REF!</f>
        <v>#REF!</v>
      </c>
      <c r="I1420" t="e">
        <f>#REF!</f>
        <v>#REF!</v>
      </c>
      <c r="J1420" t="e">
        <f>#REF!</f>
        <v>#REF!</v>
      </c>
      <c r="K1420" t="e">
        <f>#REF!</f>
        <v>#REF!</v>
      </c>
      <c r="L1420" t="e">
        <f>#REF!</f>
        <v>#REF!</v>
      </c>
      <c r="M1420" t="e">
        <f>#REF!</f>
        <v>#REF!</v>
      </c>
      <c r="N1420" t="e">
        <f>#REF!</f>
        <v>#REF!</v>
      </c>
    </row>
    <row r="1421" spans="2:14" hidden="1">
      <c r="B1421" t="e">
        <f>#REF!</f>
        <v>#REF!</v>
      </c>
      <c r="C1421" t="e">
        <f>#REF!</f>
        <v>#REF!</v>
      </c>
      <c r="D1421" t="e">
        <f>#REF!</f>
        <v>#REF!</v>
      </c>
      <c r="E1421" t="e">
        <f>#REF!</f>
        <v>#REF!</v>
      </c>
      <c r="F1421" t="e">
        <f>#REF!</f>
        <v>#REF!</v>
      </c>
      <c r="G1421" t="e">
        <f>#REF!</f>
        <v>#REF!</v>
      </c>
      <c r="H1421" t="e">
        <f>#REF!</f>
        <v>#REF!</v>
      </c>
      <c r="I1421" t="e">
        <f>#REF!</f>
        <v>#REF!</v>
      </c>
      <c r="J1421" t="e">
        <f>#REF!</f>
        <v>#REF!</v>
      </c>
      <c r="K1421" t="e">
        <f>#REF!</f>
        <v>#REF!</v>
      </c>
      <c r="L1421" t="e">
        <f>#REF!</f>
        <v>#REF!</v>
      </c>
      <c r="M1421" t="e">
        <f>#REF!</f>
        <v>#REF!</v>
      </c>
      <c r="N1421" t="e">
        <f>#REF!</f>
        <v>#REF!</v>
      </c>
    </row>
    <row r="1422" spans="2:14" hidden="1">
      <c r="B1422" t="e">
        <f>#REF!</f>
        <v>#REF!</v>
      </c>
      <c r="C1422" t="e">
        <f>#REF!</f>
        <v>#REF!</v>
      </c>
      <c r="D1422" t="e">
        <f>#REF!</f>
        <v>#REF!</v>
      </c>
      <c r="E1422" t="e">
        <f>#REF!</f>
        <v>#REF!</v>
      </c>
      <c r="F1422" t="e">
        <f>#REF!</f>
        <v>#REF!</v>
      </c>
      <c r="G1422" t="e">
        <f>#REF!</f>
        <v>#REF!</v>
      </c>
      <c r="H1422" t="e">
        <f>#REF!</f>
        <v>#REF!</v>
      </c>
      <c r="I1422" t="e">
        <f>#REF!</f>
        <v>#REF!</v>
      </c>
      <c r="J1422" t="e">
        <f>#REF!</f>
        <v>#REF!</v>
      </c>
      <c r="K1422" t="e">
        <f>#REF!</f>
        <v>#REF!</v>
      </c>
      <c r="L1422" t="e">
        <f>#REF!</f>
        <v>#REF!</v>
      </c>
      <c r="M1422" t="e">
        <f>#REF!</f>
        <v>#REF!</v>
      </c>
      <c r="N1422" t="e">
        <f>#REF!</f>
        <v>#REF!</v>
      </c>
    </row>
    <row r="1423" spans="2:14" hidden="1">
      <c r="B1423" t="e">
        <f>#REF!</f>
        <v>#REF!</v>
      </c>
      <c r="C1423" t="e">
        <f>#REF!</f>
        <v>#REF!</v>
      </c>
      <c r="D1423" t="e">
        <f>#REF!</f>
        <v>#REF!</v>
      </c>
      <c r="E1423" t="e">
        <f>#REF!</f>
        <v>#REF!</v>
      </c>
      <c r="F1423" t="e">
        <f>#REF!</f>
        <v>#REF!</v>
      </c>
      <c r="G1423" t="e">
        <f>#REF!</f>
        <v>#REF!</v>
      </c>
      <c r="H1423" t="e">
        <f>#REF!</f>
        <v>#REF!</v>
      </c>
      <c r="I1423" t="e">
        <f>#REF!</f>
        <v>#REF!</v>
      </c>
      <c r="J1423" t="e">
        <f>#REF!</f>
        <v>#REF!</v>
      </c>
      <c r="K1423" t="e">
        <f>#REF!</f>
        <v>#REF!</v>
      </c>
      <c r="L1423" t="e">
        <f>#REF!</f>
        <v>#REF!</v>
      </c>
      <c r="M1423" t="e">
        <f>#REF!</f>
        <v>#REF!</v>
      </c>
      <c r="N1423" t="e">
        <f>#REF!</f>
        <v>#REF!</v>
      </c>
    </row>
    <row r="1424" spans="2:14" hidden="1">
      <c r="B1424" t="e">
        <f>#REF!</f>
        <v>#REF!</v>
      </c>
      <c r="C1424" t="e">
        <f>#REF!</f>
        <v>#REF!</v>
      </c>
      <c r="D1424" t="e">
        <f>#REF!</f>
        <v>#REF!</v>
      </c>
      <c r="E1424" t="e">
        <f>#REF!</f>
        <v>#REF!</v>
      </c>
      <c r="F1424" t="e">
        <f>#REF!</f>
        <v>#REF!</v>
      </c>
      <c r="G1424" t="e">
        <f>#REF!</f>
        <v>#REF!</v>
      </c>
      <c r="H1424" t="e">
        <f>#REF!</f>
        <v>#REF!</v>
      </c>
      <c r="I1424" t="e">
        <f>#REF!</f>
        <v>#REF!</v>
      </c>
      <c r="J1424" t="e">
        <f>#REF!</f>
        <v>#REF!</v>
      </c>
      <c r="K1424" t="e">
        <f>#REF!</f>
        <v>#REF!</v>
      </c>
      <c r="L1424" t="e">
        <f>#REF!</f>
        <v>#REF!</v>
      </c>
      <c r="M1424" t="e">
        <f>#REF!</f>
        <v>#REF!</v>
      </c>
      <c r="N1424" t="e">
        <f>#REF!</f>
        <v>#REF!</v>
      </c>
    </row>
    <row r="1425" spans="2:14" hidden="1">
      <c r="B1425" t="e">
        <f>#REF!</f>
        <v>#REF!</v>
      </c>
      <c r="C1425" t="e">
        <f>#REF!</f>
        <v>#REF!</v>
      </c>
      <c r="D1425" t="e">
        <f>#REF!</f>
        <v>#REF!</v>
      </c>
      <c r="E1425" t="e">
        <f>#REF!</f>
        <v>#REF!</v>
      </c>
      <c r="F1425" t="e">
        <f>#REF!</f>
        <v>#REF!</v>
      </c>
      <c r="G1425" t="e">
        <f>#REF!</f>
        <v>#REF!</v>
      </c>
      <c r="H1425" t="e">
        <f>#REF!</f>
        <v>#REF!</v>
      </c>
      <c r="I1425" t="e">
        <f>#REF!</f>
        <v>#REF!</v>
      </c>
      <c r="J1425" t="e">
        <f>#REF!</f>
        <v>#REF!</v>
      </c>
      <c r="K1425" t="e">
        <f>#REF!</f>
        <v>#REF!</v>
      </c>
      <c r="L1425" t="e">
        <f>#REF!</f>
        <v>#REF!</v>
      </c>
      <c r="M1425" t="e">
        <f>#REF!</f>
        <v>#REF!</v>
      </c>
      <c r="N1425" t="e">
        <f>#REF!</f>
        <v>#REF!</v>
      </c>
    </row>
    <row r="1426" spans="2:14" hidden="1">
      <c r="B1426" t="e">
        <f>#REF!</f>
        <v>#REF!</v>
      </c>
      <c r="C1426" t="e">
        <f>#REF!</f>
        <v>#REF!</v>
      </c>
      <c r="D1426" t="e">
        <f>#REF!</f>
        <v>#REF!</v>
      </c>
      <c r="E1426" t="e">
        <f>#REF!</f>
        <v>#REF!</v>
      </c>
      <c r="F1426" t="e">
        <f>#REF!</f>
        <v>#REF!</v>
      </c>
      <c r="G1426" t="e">
        <f>#REF!</f>
        <v>#REF!</v>
      </c>
      <c r="H1426" t="e">
        <f>#REF!</f>
        <v>#REF!</v>
      </c>
      <c r="I1426" t="e">
        <f>#REF!</f>
        <v>#REF!</v>
      </c>
      <c r="J1426" t="e">
        <f>#REF!</f>
        <v>#REF!</v>
      </c>
      <c r="K1426" t="e">
        <f>#REF!</f>
        <v>#REF!</v>
      </c>
      <c r="L1426" t="e">
        <f>#REF!</f>
        <v>#REF!</v>
      </c>
      <c r="M1426" t="e">
        <f>#REF!</f>
        <v>#REF!</v>
      </c>
      <c r="N1426" t="e">
        <f>#REF!</f>
        <v>#REF!</v>
      </c>
    </row>
    <row r="1427" spans="2:14" hidden="1">
      <c r="B1427" t="e">
        <f>#REF!</f>
        <v>#REF!</v>
      </c>
      <c r="C1427" t="e">
        <f>#REF!</f>
        <v>#REF!</v>
      </c>
      <c r="D1427" t="e">
        <f>#REF!</f>
        <v>#REF!</v>
      </c>
      <c r="E1427" t="e">
        <f>#REF!</f>
        <v>#REF!</v>
      </c>
      <c r="F1427" t="e">
        <f>#REF!</f>
        <v>#REF!</v>
      </c>
      <c r="G1427" t="e">
        <f>#REF!</f>
        <v>#REF!</v>
      </c>
      <c r="H1427" t="e">
        <f>#REF!</f>
        <v>#REF!</v>
      </c>
      <c r="I1427" t="e">
        <f>#REF!</f>
        <v>#REF!</v>
      </c>
      <c r="J1427" t="e">
        <f>#REF!</f>
        <v>#REF!</v>
      </c>
      <c r="K1427" t="e">
        <f>#REF!</f>
        <v>#REF!</v>
      </c>
      <c r="L1427" t="e">
        <f>#REF!</f>
        <v>#REF!</v>
      </c>
      <c r="M1427" t="e">
        <f>#REF!</f>
        <v>#REF!</v>
      </c>
      <c r="N1427" t="e">
        <f>#REF!</f>
        <v>#REF!</v>
      </c>
    </row>
    <row r="1428" spans="2:14" hidden="1">
      <c r="B1428" t="e">
        <f>#REF!</f>
        <v>#REF!</v>
      </c>
      <c r="C1428" t="e">
        <f>#REF!</f>
        <v>#REF!</v>
      </c>
      <c r="D1428" t="e">
        <f>#REF!</f>
        <v>#REF!</v>
      </c>
      <c r="E1428" t="e">
        <f>#REF!</f>
        <v>#REF!</v>
      </c>
      <c r="F1428" t="e">
        <f>#REF!</f>
        <v>#REF!</v>
      </c>
      <c r="G1428" t="e">
        <f>#REF!</f>
        <v>#REF!</v>
      </c>
      <c r="H1428" t="e">
        <f>#REF!</f>
        <v>#REF!</v>
      </c>
      <c r="I1428" t="e">
        <f>#REF!</f>
        <v>#REF!</v>
      </c>
      <c r="J1428" t="e">
        <f>#REF!</f>
        <v>#REF!</v>
      </c>
      <c r="K1428" t="e">
        <f>#REF!</f>
        <v>#REF!</v>
      </c>
      <c r="L1428" t="e">
        <f>#REF!</f>
        <v>#REF!</v>
      </c>
      <c r="M1428" t="e">
        <f>#REF!</f>
        <v>#REF!</v>
      </c>
      <c r="N1428" t="e">
        <f>#REF!</f>
        <v>#REF!</v>
      </c>
    </row>
    <row r="1429" spans="2:14" hidden="1">
      <c r="B1429" t="e">
        <f>#REF!</f>
        <v>#REF!</v>
      </c>
      <c r="C1429" t="e">
        <f>#REF!</f>
        <v>#REF!</v>
      </c>
      <c r="D1429" t="e">
        <f>#REF!</f>
        <v>#REF!</v>
      </c>
      <c r="E1429" t="e">
        <f>#REF!</f>
        <v>#REF!</v>
      </c>
      <c r="F1429" t="e">
        <f>#REF!</f>
        <v>#REF!</v>
      </c>
      <c r="G1429" t="e">
        <f>#REF!</f>
        <v>#REF!</v>
      </c>
      <c r="H1429" t="e">
        <f>#REF!</f>
        <v>#REF!</v>
      </c>
      <c r="I1429" t="e">
        <f>#REF!</f>
        <v>#REF!</v>
      </c>
      <c r="J1429" t="e">
        <f>#REF!</f>
        <v>#REF!</v>
      </c>
      <c r="K1429" t="e">
        <f>#REF!</f>
        <v>#REF!</v>
      </c>
      <c r="L1429" t="e">
        <f>#REF!</f>
        <v>#REF!</v>
      </c>
      <c r="M1429" t="e">
        <f>#REF!</f>
        <v>#REF!</v>
      </c>
      <c r="N1429" t="e">
        <f>#REF!</f>
        <v>#REF!</v>
      </c>
    </row>
    <row r="1430" spans="2:14" hidden="1">
      <c r="B1430" t="e">
        <f>#REF!</f>
        <v>#REF!</v>
      </c>
      <c r="C1430" t="e">
        <f>#REF!</f>
        <v>#REF!</v>
      </c>
      <c r="D1430" t="e">
        <f>#REF!</f>
        <v>#REF!</v>
      </c>
      <c r="E1430" t="e">
        <f>#REF!</f>
        <v>#REF!</v>
      </c>
      <c r="F1430" t="e">
        <f>#REF!</f>
        <v>#REF!</v>
      </c>
      <c r="G1430" t="e">
        <f>#REF!</f>
        <v>#REF!</v>
      </c>
      <c r="H1430" t="e">
        <f>#REF!</f>
        <v>#REF!</v>
      </c>
      <c r="I1430" t="e">
        <f>#REF!</f>
        <v>#REF!</v>
      </c>
      <c r="J1430" t="e">
        <f>#REF!</f>
        <v>#REF!</v>
      </c>
      <c r="K1430" t="e">
        <f>#REF!</f>
        <v>#REF!</v>
      </c>
      <c r="L1430" t="e">
        <f>#REF!</f>
        <v>#REF!</v>
      </c>
      <c r="M1430" t="e">
        <f>#REF!</f>
        <v>#REF!</v>
      </c>
      <c r="N1430" t="e">
        <f>#REF!</f>
        <v>#REF!</v>
      </c>
    </row>
    <row r="1431" spans="2:14" hidden="1">
      <c r="B1431" t="e">
        <f>#REF!</f>
        <v>#REF!</v>
      </c>
      <c r="C1431" t="e">
        <f>#REF!</f>
        <v>#REF!</v>
      </c>
      <c r="D1431" t="e">
        <f>#REF!</f>
        <v>#REF!</v>
      </c>
      <c r="E1431" t="e">
        <f>#REF!</f>
        <v>#REF!</v>
      </c>
      <c r="F1431" t="e">
        <f>#REF!</f>
        <v>#REF!</v>
      </c>
      <c r="G1431" t="e">
        <f>#REF!</f>
        <v>#REF!</v>
      </c>
      <c r="H1431" t="e">
        <f>#REF!</f>
        <v>#REF!</v>
      </c>
      <c r="I1431" t="e">
        <f>#REF!</f>
        <v>#REF!</v>
      </c>
      <c r="J1431" t="e">
        <f>#REF!</f>
        <v>#REF!</v>
      </c>
      <c r="K1431" t="e">
        <f>#REF!</f>
        <v>#REF!</v>
      </c>
      <c r="L1431" t="e">
        <f>#REF!</f>
        <v>#REF!</v>
      </c>
      <c r="M1431" t="e">
        <f>#REF!</f>
        <v>#REF!</v>
      </c>
      <c r="N1431" t="e">
        <f>#REF!</f>
        <v>#REF!</v>
      </c>
    </row>
    <row r="1432" spans="2:14" hidden="1">
      <c r="B1432" t="e">
        <f>#REF!</f>
        <v>#REF!</v>
      </c>
      <c r="C1432" t="e">
        <f>#REF!</f>
        <v>#REF!</v>
      </c>
      <c r="D1432" t="e">
        <f>#REF!</f>
        <v>#REF!</v>
      </c>
      <c r="E1432" t="e">
        <f>#REF!</f>
        <v>#REF!</v>
      </c>
      <c r="F1432" t="e">
        <f>#REF!</f>
        <v>#REF!</v>
      </c>
      <c r="G1432" t="e">
        <f>#REF!</f>
        <v>#REF!</v>
      </c>
      <c r="H1432" t="e">
        <f>#REF!</f>
        <v>#REF!</v>
      </c>
      <c r="I1432" t="e">
        <f>#REF!</f>
        <v>#REF!</v>
      </c>
      <c r="J1432" t="e">
        <f>#REF!</f>
        <v>#REF!</v>
      </c>
      <c r="K1432" t="e">
        <f>#REF!</f>
        <v>#REF!</v>
      </c>
      <c r="L1432" t="e">
        <f>#REF!</f>
        <v>#REF!</v>
      </c>
      <c r="M1432" t="e">
        <f>#REF!</f>
        <v>#REF!</v>
      </c>
      <c r="N1432" t="e">
        <f>#REF!</f>
        <v>#REF!</v>
      </c>
    </row>
    <row r="1433" spans="2:14" hidden="1">
      <c r="B1433" t="e">
        <f>#REF!</f>
        <v>#REF!</v>
      </c>
      <c r="C1433" t="e">
        <f>#REF!</f>
        <v>#REF!</v>
      </c>
      <c r="D1433" t="e">
        <f>#REF!</f>
        <v>#REF!</v>
      </c>
      <c r="E1433" t="e">
        <f>#REF!</f>
        <v>#REF!</v>
      </c>
      <c r="F1433" t="e">
        <f>#REF!</f>
        <v>#REF!</v>
      </c>
      <c r="G1433" t="e">
        <f>#REF!</f>
        <v>#REF!</v>
      </c>
      <c r="H1433" t="e">
        <f>#REF!</f>
        <v>#REF!</v>
      </c>
      <c r="I1433" t="e">
        <f>#REF!</f>
        <v>#REF!</v>
      </c>
      <c r="J1433" t="e">
        <f>#REF!</f>
        <v>#REF!</v>
      </c>
      <c r="K1433" t="e">
        <f>#REF!</f>
        <v>#REF!</v>
      </c>
      <c r="L1433" t="e">
        <f>#REF!</f>
        <v>#REF!</v>
      </c>
      <c r="M1433" t="e">
        <f>#REF!</f>
        <v>#REF!</v>
      </c>
      <c r="N1433" t="e">
        <f>#REF!</f>
        <v>#REF!</v>
      </c>
    </row>
    <row r="1434" spans="2:14" hidden="1">
      <c r="B1434" t="e">
        <f>#REF!</f>
        <v>#REF!</v>
      </c>
      <c r="C1434" t="e">
        <f>#REF!</f>
        <v>#REF!</v>
      </c>
      <c r="D1434" t="e">
        <f>#REF!</f>
        <v>#REF!</v>
      </c>
      <c r="E1434" t="e">
        <f>#REF!</f>
        <v>#REF!</v>
      </c>
      <c r="F1434" t="e">
        <f>#REF!</f>
        <v>#REF!</v>
      </c>
      <c r="G1434" t="e">
        <f>#REF!</f>
        <v>#REF!</v>
      </c>
      <c r="H1434" t="e">
        <f>#REF!</f>
        <v>#REF!</v>
      </c>
      <c r="I1434" t="e">
        <f>#REF!</f>
        <v>#REF!</v>
      </c>
      <c r="J1434" t="e">
        <f>#REF!</f>
        <v>#REF!</v>
      </c>
      <c r="K1434" t="e">
        <f>#REF!</f>
        <v>#REF!</v>
      </c>
      <c r="L1434" t="e">
        <f>#REF!</f>
        <v>#REF!</v>
      </c>
      <c r="M1434" t="e">
        <f>#REF!</f>
        <v>#REF!</v>
      </c>
      <c r="N1434" t="e">
        <f>#REF!</f>
        <v>#REF!</v>
      </c>
    </row>
    <row r="1435" spans="2:14" hidden="1">
      <c r="B1435" t="e">
        <f>#REF!</f>
        <v>#REF!</v>
      </c>
      <c r="C1435" t="e">
        <f>#REF!</f>
        <v>#REF!</v>
      </c>
      <c r="D1435" t="e">
        <f>#REF!</f>
        <v>#REF!</v>
      </c>
      <c r="E1435" t="e">
        <f>#REF!</f>
        <v>#REF!</v>
      </c>
      <c r="F1435" t="e">
        <f>#REF!</f>
        <v>#REF!</v>
      </c>
      <c r="G1435" t="e">
        <f>#REF!</f>
        <v>#REF!</v>
      </c>
      <c r="H1435" t="e">
        <f>#REF!</f>
        <v>#REF!</v>
      </c>
      <c r="I1435" t="e">
        <f>#REF!</f>
        <v>#REF!</v>
      </c>
      <c r="J1435" t="e">
        <f>#REF!</f>
        <v>#REF!</v>
      </c>
      <c r="K1435" t="e">
        <f>#REF!</f>
        <v>#REF!</v>
      </c>
      <c r="L1435" t="e">
        <f>#REF!</f>
        <v>#REF!</v>
      </c>
      <c r="M1435" t="e">
        <f>#REF!</f>
        <v>#REF!</v>
      </c>
      <c r="N1435" t="e">
        <f>#REF!</f>
        <v>#REF!</v>
      </c>
    </row>
    <row r="1436" spans="2:14" hidden="1">
      <c r="B1436" t="e">
        <f>#REF!</f>
        <v>#REF!</v>
      </c>
      <c r="C1436" t="e">
        <f>#REF!</f>
        <v>#REF!</v>
      </c>
      <c r="D1436" t="e">
        <f>#REF!</f>
        <v>#REF!</v>
      </c>
      <c r="E1436" t="e">
        <f>#REF!</f>
        <v>#REF!</v>
      </c>
      <c r="F1436" t="e">
        <f>#REF!</f>
        <v>#REF!</v>
      </c>
      <c r="G1436" t="e">
        <f>#REF!</f>
        <v>#REF!</v>
      </c>
      <c r="H1436" t="e">
        <f>#REF!</f>
        <v>#REF!</v>
      </c>
      <c r="I1436" t="e">
        <f>#REF!</f>
        <v>#REF!</v>
      </c>
      <c r="J1436" t="e">
        <f>#REF!</f>
        <v>#REF!</v>
      </c>
      <c r="K1436" t="e">
        <f>#REF!</f>
        <v>#REF!</v>
      </c>
      <c r="L1436" t="e">
        <f>#REF!</f>
        <v>#REF!</v>
      </c>
      <c r="M1436" t="e">
        <f>#REF!</f>
        <v>#REF!</v>
      </c>
      <c r="N1436" t="e">
        <f>#REF!</f>
        <v>#REF!</v>
      </c>
    </row>
    <row r="1437" spans="2:14" hidden="1">
      <c r="B1437" t="e">
        <f>#REF!</f>
        <v>#REF!</v>
      </c>
      <c r="C1437" t="e">
        <f>#REF!</f>
        <v>#REF!</v>
      </c>
      <c r="D1437" t="e">
        <f>#REF!</f>
        <v>#REF!</v>
      </c>
      <c r="E1437" t="e">
        <f>#REF!</f>
        <v>#REF!</v>
      </c>
      <c r="F1437" t="e">
        <f>#REF!</f>
        <v>#REF!</v>
      </c>
      <c r="G1437" t="e">
        <f>#REF!</f>
        <v>#REF!</v>
      </c>
      <c r="H1437" t="e">
        <f>#REF!</f>
        <v>#REF!</v>
      </c>
      <c r="I1437" t="e">
        <f>#REF!</f>
        <v>#REF!</v>
      </c>
      <c r="J1437" t="e">
        <f>#REF!</f>
        <v>#REF!</v>
      </c>
      <c r="K1437" t="e">
        <f>#REF!</f>
        <v>#REF!</v>
      </c>
      <c r="L1437" t="e">
        <f>#REF!</f>
        <v>#REF!</v>
      </c>
      <c r="M1437" t="e">
        <f>#REF!</f>
        <v>#REF!</v>
      </c>
      <c r="N1437" t="e">
        <f>#REF!</f>
        <v>#REF!</v>
      </c>
    </row>
    <row r="1438" spans="2:14" hidden="1">
      <c r="B1438" t="e">
        <f>#REF!</f>
        <v>#REF!</v>
      </c>
      <c r="C1438" t="e">
        <f>#REF!</f>
        <v>#REF!</v>
      </c>
      <c r="D1438" t="e">
        <f>#REF!</f>
        <v>#REF!</v>
      </c>
      <c r="E1438" t="e">
        <f>#REF!</f>
        <v>#REF!</v>
      </c>
      <c r="F1438" t="e">
        <f>#REF!</f>
        <v>#REF!</v>
      </c>
      <c r="G1438" t="e">
        <f>#REF!</f>
        <v>#REF!</v>
      </c>
      <c r="H1438" t="e">
        <f>#REF!</f>
        <v>#REF!</v>
      </c>
      <c r="I1438" t="e">
        <f>#REF!</f>
        <v>#REF!</v>
      </c>
      <c r="J1438" t="e">
        <f>#REF!</f>
        <v>#REF!</v>
      </c>
      <c r="K1438" t="e">
        <f>#REF!</f>
        <v>#REF!</v>
      </c>
      <c r="L1438" t="e">
        <f>#REF!</f>
        <v>#REF!</v>
      </c>
      <c r="M1438" t="e">
        <f>#REF!</f>
        <v>#REF!</v>
      </c>
      <c r="N1438" t="e">
        <f>#REF!</f>
        <v>#REF!</v>
      </c>
    </row>
    <row r="1439" spans="2:14" hidden="1">
      <c r="B1439" t="e">
        <f>#REF!</f>
        <v>#REF!</v>
      </c>
      <c r="C1439" t="e">
        <f>#REF!</f>
        <v>#REF!</v>
      </c>
      <c r="D1439" t="e">
        <f>#REF!</f>
        <v>#REF!</v>
      </c>
      <c r="E1439" t="e">
        <f>#REF!</f>
        <v>#REF!</v>
      </c>
      <c r="F1439" t="e">
        <f>#REF!</f>
        <v>#REF!</v>
      </c>
      <c r="G1439" t="e">
        <f>#REF!</f>
        <v>#REF!</v>
      </c>
      <c r="H1439" t="e">
        <f>#REF!</f>
        <v>#REF!</v>
      </c>
      <c r="I1439" t="e">
        <f>#REF!</f>
        <v>#REF!</v>
      </c>
      <c r="J1439" t="e">
        <f>#REF!</f>
        <v>#REF!</v>
      </c>
      <c r="K1439" t="e">
        <f>#REF!</f>
        <v>#REF!</v>
      </c>
      <c r="L1439" t="e">
        <f>#REF!</f>
        <v>#REF!</v>
      </c>
      <c r="M1439" t="e">
        <f>#REF!</f>
        <v>#REF!</v>
      </c>
      <c r="N1439" t="e">
        <f>#REF!</f>
        <v>#REF!</v>
      </c>
    </row>
    <row r="1440" spans="2:14" hidden="1">
      <c r="B1440" t="e">
        <f>#REF!</f>
        <v>#REF!</v>
      </c>
      <c r="C1440" t="e">
        <f>#REF!</f>
        <v>#REF!</v>
      </c>
      <c r="D1440" t="e">
        <f>#REF!</f>
        <v>#REF!</v>
      </c>
      <c r="E1440" t="e">
        <f>#REF!</f>
        <v>#REF!</v>
      </c>
      <c r="F1440" t="e">
        <f>#REF!</f>
        <v>#REF!</v>
      </c>
      <c r="G1440" t="e">
        <f>#REF!</f>
        <v>#REF!</v>
      </c>
      <c r="H1440" t="e">
        <f>#REF!</f>
        <v>#REF!</v>
      </c>
      <c r="I1440" t="e">
        <f>#REF!</f>
        <v>#REF!</v>
      </c>
      <c r="J1440" t="e">
        <f>#REF!</f>
        <v>#REF!</v>
      </c>
      <c r="K1440" t="e">
        <f>#REF!</f>
        <v>#REF!</v>
      </c>
      <c r="L1440" t="e">
        <f>#REF!</f>
        <v>#REF!</v>
      </c>
      <c r="M1440" t="e">
        <f>#REF!</f>
        <v>#REF!</v>
      </c>
      <c r="N1440" t="e">
        <f>#REF!</f>
        <v>#REF!</v>
      </c>
    </row>
    <row r="1441" spans="2:14" hidden="1">
      <c r="B1441" t="e">
        <f>#REF!</f>
        <v>#REF!</v>
      </c>
      <c r="C1441" t="e">
        <f>#REF!</f>
        <v>#REF!</v>
      </c>
      <c r="D1441" t="e">
        <f>#REF!</f>
        <v>#REF!</v>
      </c>
      <c r="E1441" t="e">
        <f>#REF!</f>
        <v>#REF!</v>
      </c>
      <c r="F1441" t="e">
        <f>#REF!</f>
        <v>#REF!</v>
      </c>
      <c r="G1441" t="e">
        <f>#REF!</f>
        <v>#REF!</v>
      </c>
      <c r="H1441" t="e">
        <f>#REF!</f>
        <v>#REF!</v>
      </c>
      <c r="I1441" t="e">
        <f>#REF!</f>
        <v>#REF!</v>
      </c>
      <c r="J1441" t="e">
        <f>#REF!</f>
        <v>#REF!</v>
      </c>
      <c r="K1441" t="e">
        <f>#REF!</f>
        <v>#REF!</v>
      </c>
      <c r="L1441" t="e">
        <f>#REF!</f>
        <v>#REF!</v>
      </c>
      <c r="M1441" t="e">
        <f>#REF!</f>
        <v>#REF!</v>
      </c>
      <c r="N1441" t="e">
        <f>#REF!</f>
        <v>#REF!</v>
      </c>
    </row>
    <row r="1442" spans="2:14" hidden="1">
      <c r="B1442" t="e">
        <f>#REF!</f>
        <v>#REF!</v>
      </c>
      <c r="C1442" t="e">
        <f>#REF!</f>
        <v>#REF!</v>
      </c>
      <c r="D1442" t="e">
        <f>#REF!</f>
        <v>#REF!</v>
      </c>
      <c r="E1442" t="e">
        <f>#REF!</f>
        <v>#REF!</v>
      </c>
      <c r="F1442" t="e">
        <f>#REF!</f>
        <v>#REF!</v>
      </c>
      <c r="G1442" t="e">
        <f>#REF!</f>
        <v>#REF!</v>
      </c>
      <c r="H1442" t="e">
        <f>#REF!</f>
        <v>#REF!</v>
      </c>
      <c r="I1442" t="e">
        <f>#REF!</f>
        <v>#REF!</v>
      </c>
      <c r="J1442" t="e">
        <f>#REF!</f>
        <v>#REF!</v>
      </c>
      <c r="K1442" t="e">
        <f>#REF!</f>
        <v>#REF!</v>
      </c>
      <c r="L1442" t="e">
        <f>#REF!</f>
        <v>#REF!</v>
      </c>
      <c r="M1442" t="e">
        <f>#REF!</f>
        <v>#REF!</v>
      </c>
      <c r="N1442" t="e">
        <f>#REF!</f>
        <v>#REF!</v>
      </c>
    </row>
    <row r="1443" spans="2:14" hidden="1">
      <c r="B1443" t="e">
        <f>#REF!</f>
        <v>#REF!</v>
      </c>
      <c r="C1443" t="e">
        <f>#REF!</f>
        <v>#REF!</v>
      </c>
      <c r="D1443" t="e">
        <f>#REF!</f>
        <v>#REF!</v>
      </c>
      <c r="E1443" t="e">
        <f>#REF!</f>
        <v>#REF!</v>
      </c>
      <c r="F1443" t="e">
        <f>#REF!</f>
        <v>#REF!</v>
      </c>
      <c r="G1443" t="e">
        <f>#REF!</f>
        <v>#REF!</v>
      </c>
      <c r="H1443" t="e">
        <f>#REF!</f>
        <v>#REF!</v>
      </c>
      <c r="I1443" t="e">
        <f>#REF!</f>
        <v>#REF!</v>
      </c>
      <c r="J1443" t="e">
        <f>#REF!</f>
        <v>#REF!</v>
      </c>
      <c r="K1443" t="e">
        <f>#REF!</f>
        <v>#REF!</v>
      </c>
      <c r="L1443" t="e">
        <f>#REF!</f>
        <v>#REF!</v>
      </c>
      <c r="M1443" t="e">
        <f>#REF!</f>
        <v>#REF!</v>
      </c>
      <c r="N1443" t="e">
        <f>#REF!</f>
        <v>#REF!</v>
      </c>
    </row>
    <row r="1444" spans="2:14" hidden="1">
      <c r="B1444" t="e">
        <f>#REF!</f>
        <v>#REF!</v>
      </c>
      <c r="C1444" t="e">
        <f>#REF!</f>
        <v>#REF!</v>
      </c>
      <c r="D1444" t="e">
        <f>#REF!</f>
        <v>#REF!</v>
      </c>
      <c r="E1444" t="e">
        <f>#REF!</f>
        <v>#REF!</v>
      </c>
      <c r="F1444" t="e">
        <f>#REF!</f>
        <v>#REF!</v>
      </c>
      <c r="G1444" t="e">
        <f>#REF!</f>
        <v>#REF!</v>
      </c>
      <c r="H1444" t="e">
        <f>#REF!</f>
        <v>#REF!</v>
      </c>
      <c r="I1444" t="e">
        <f>#REF!</f>
        <v>#REF!</v>
      </c>
      <c r="J1444" t="e">
        <f>#REF!</f>
        <v>#REF!</v>
      </c>
      <c r="K1444" t="e">
        <f>#REF!</f>
        <v>#REF!</v>
      </c>
      <c r="L1444" t="e">
        <f>#REF!</f>
        <v>#REF!</v>
      </c>
      <c r="M1444" t="e">
        <f>#REF!</f>
        <v>#REF!</v>
      </c>
      <c r="N1444" t="e">
        <f>#REF!</f>
        <v>#REF!</v>
      </c>
    </row>
    <row r="1445" spans="2:14" hidden="1">
      <c r="B1445" t="e">
        <f>#REF!</f>
        <v>#REF!</v>
      </c>
      <c r="C1445" t="e">
        <f>#REF!</f>
        <v>#REF!</v>
      </c>
      <c r="D1445" t="e">
        <f>#REF!</f>
        <v>#REF!</v>
      </c>
      <c r="E1445" t="e">
        <f>#REF!</f>
        <v>#REF!</v>
      </c>
      <c r="F1445" t="e">
        <f>#REF!</f>
        <v>#REF!</v>
      </c>
      <c r="G1445" t="e">
        <f>#REF!</f>
        <v>#REF!</v>
      </c>
      <c r="H1445" t="e">
        <f>#REF!</f>
        <v>#REF!</v>
      </c>
      <c r="I1445" t="e">
        <f>#REF!</f>
        <v>#REF!</v>
      </c>
      <c r="J1445" t="e">
        <f>#REF!</f>
        <v>#REF!</v>
      </c>
      <c r="K1445" t="e">
        <f>#REF!</f>
        <v>#REF!</v>
      </c>
      <c r="L1445" t="e">
        <f>#REF!</f>
        <v>#REF!</v>
      </c>
      <c r="M1445" t="e">
        <f>#REF!</f>
        <v>#REF!</v>
      </c>
      <c r="N1445" t="e">
        <f>#REF!</f>
        <v>#REF!</v>
      </c>
    </row>
    <row r="1446" spans="2:14" hidden="1">
      <c r="B1446" t="e">
        <f>#REF!</f>
        <v>#REF!</v>
      </c>
      <c r="C1446" t="e">
        <f>#REF!</f>
        <v>#REF!</v>
      </c>
      <c r="D1446" t="e">
        <f>#REF!</f>
        <v>#REF!</v>
      </c>
      <c r="E1446" t="e">
        <f>#REF!</f>
        <v>#REF!</v>
      </c>
      <c r="F1446" t="e">
        <f>#REF!</f>
        <v>#REF!</v>
      </c>
      <c r="G1446" t="e">
        <f>#REF!</f>
        <v>#REF!</v>
      </c>
      <c r="H1446" t="e">
        <f>#REF!</f>
        <v>#REF!</v>
      </c>
      <c r="I1446" t="e">
        <f>#REF!</f>
        <v>#REF!</v>
      </c>
      <c r="J1446" t="e">
        <f>#REF!</f>
        <v>#REF!</v>
      </c>
      <c r="K1446" t="e">
        <f>#REF!</f>
        <v>#REF!</v>
      </c>
      <c r="L1446" t="e">
        <f>#REF!</f>
        <v>#REF!</v>
      </c>
      <c r="M1446" t="e">
        <f>#REF!</f>
        <v>#REF!</v>
      </c>
      <c r="N1446" t="e">
        <f>#REF!</f>
        <v>#REF!</v>
      </c>
    </row>
    <row r="1447" spans="2:14" hidden="1">
      <c r="B1447" t="e">
        <f>#REF!</f>
        <v>#REF!</v>
      </c>
      <c r="C1447" t="e">
        <f>#REF!</f>
        <v>#REF!</v>
      </c>
      <c r="D1447" t="e">
        <f>#REF!</f>
        <v>#REF!</v>
      </c>
      <c r="E1447" t="e">
        <f>#REF!</f>
        <v>#REF!</v>
      </c>
      <c r="F1447" t="e">
        <f>#REF!</f>
        <v>#REF!</v>
      </c>
      <c r="G1447" t="e">
        <f>#REF!</f>
        <v>#REF!</v>
      </c>
      <c r="H1447" t="e">
        <f>#REF!</f>
        <v>#REF!</v>
      </c>
      <c r="I1447" t="e">
        <f>#REF!</f>
        <v>#REF!</v>
      </c>
      <c r="J1447" t="e">
        <f>#REF!</f>
        <v>#REF!</v>
      </c>
      <c r="K1447" t="e">
        <f>#REF!</f>
        <v>#REF!</v>
      </c>
      <c r="L1447" t="e">
        <f>#REF!</f>
        <v>#REF!</v>
      </c>
      <c r="M1447" t="e">
        <f>#REF!</f>
        <v>#REF!</v>
      </c>
      <c r="N1447" t="e">
        <f>#REF!</f>
        <v>#REF!</v>
      </c>
    </row>
    <row r="1448" spans="2:14" hidden="1">
      <c r="B1448" t="e">
        <f>#REF!</f>
        <v>#REF!</v>
      </c>
      <c r="C1448" t="e">
        <f>#REF!</f>
        <v>#REF!</v>
      </c>
      <c r="D1448" t="e">
        <f>#REF!</f>
        <v>#REF!</v>
      </c>
      <c r="E1448" t="e">
        <f>#REF!</f>
        <v>#REF!</v>
      </c>
      <c r="F1448" t="e">
        <f>#REF!</f>
        <v>#REF!</v>
      </c>
      <c r="G1448" t="e">
        <f>#REF!</f>
        <v>#REF!</v>
      </c>
      <c r="H1448" t="e">
        <f>#REF!</f>
        <v>#REF!</v>
      </c>
      <c r="I1448" t="e">
        <f>#REF!</f>
        <v>#REF!</v>
      </c>
      <c r="J1448" t="e">
        <f>#REF!</f>
        <v>#REF!</v>
      </c>
      <c r="K1448" t="e">
        <f>#REF!</f>
        <v>#REF!</v>
      </c>
      <c r="L1448" t="e">
        <f>#REF!</f>
        <v>#REF!</v>
      </c>
      <c r="M1448" t="e">
        <f>#REF!</f>
        <v>#REF!</v>
      </c>
      <c r="N1448" t="e">
        <f>#REF!</f>
        <v>#REF!</v>
      </c>
    </row>
    <row r="1449" spans="2:14" hidden="1">
      <c r="B1449" t="e">
        <f>#REF!</f>
        <v>#REF!</v>
      </c>
      <c r="C1449" t="e">
        <f>#REF!</f>
        <v>#REF!</v>
      </c>
      <c r="D1449" t="e">
        <f>#REF!</f>
        <v>#REF!</v>
      </c>
      <c r="E1449" t="e">
        <f>#REF!</f>
        <v>#REF!</v>
      </c>
      <c r="F1449" t="e">
        <f>#REF!</f>
        <v>#REF!</v>
      </c>
      <c r="G1449" t="e">
        <f>#REF!</f>
        <v>#REF!</v>
      </c>
      <c r="H1449" t="e">
        <f>#REF!</f>
        <v>#REF!</v>
      </c>
      <c r="I1449" t="e">
        <f>#REF!</f>
        <v>#REF!</v>
      </c>
      <c r="J1449" t="e">
        <f>#REF!</f>
        <v>#REF!</v>
      </c>
      <c r="K1449" t="e">
        <f>#REF!</f>
        <v>#REF!</v>
      </c>
      <c r="L1449" t="e">
        <f>#REF!</f>
        <v>#REF!</v>
      </c>
      <c r="M1449" t="e">
        <f>#REF!</f>
        <v>#REF!</v>
      </c>
      <c r="N1449" t="e">
        <f>#REF!</f>
        <v>#REF!</v>
      </c>
    </row>
    <row r="1450" spans="2:14" hidden="1">
      <c r="B1450" t="e">
        <f>#REF!</f>
        <v>#REF!</v>
      </c>
      <c r="C1450" t="e">
        <f>#REF!</f>
        <v>#REF!</v>
      </c>
      <c r="D1450" t="e">
        <f>#REF!</f>
        <v>#REF!</v>
      </c>
      <c r="E1450" t="e">
        <f>#REF!</f>
        <v>#REF!</v>
      </c>
      <c r="F1450" t="e">
        <f>#REF!</f>
        <v>#REF!</v>
      </c>
      <c r="G1450" t="e">
        <f>#REF!</f>
        <v>#REF!</v>
      </c>
      <c r="H1450" t="e">
        <f>#REF!</f>
        <v>#REF!</v>
      </c>
      <c r="I1450" t="e">
        <f>#REF!</f>
        <v>#REF!</v>
      </c>
      <c r="J1450" t="e">
        <f>#REF!</f>
        <v>#REF!</v>
      </c>
      <c r="K1450" t="e">
        <f>#REF!</f>
        <v>#REF!</v>
      </c>
      <c r="L1450" t="e">
        <f>#REF!</f>
        <v>#REF!</v>
      </c>
      <c r="M1450" t="e">
        <f>#REF!</f>
        <v>#REF!</v>
      </c>
      <c r="N1450" t="e">
        <f>#REF!</f>
        <v>#REF!</v>
      </c>
    </row>
    <row r="1451" spans="2:14" hidden="1">
      <c r="B1451" t="e">
        <f>#REF!</f>
        <v>#REF!</v>
      </c>
      <c r="C1451" t="e">
        <f>#REF!</f>
        <v>#REF!</v>
      </c>
      <c r="D1451" t="e">
        <f>#REF!</f>
        <v>#REF!</v>
      </c>
      <c r="E1451" t="e">
        <f>#REF!</f>
        <v>#REF!</v>
      </c>
      <c r="F1451" t="e">
        <f>#REF!</f>
        <v>#REF!</v>
      </c>
      <c r="G1451" t="e">
        <f>#REF!</f>
        <v>#REF!</v>
      </c>
      <c r="H1451" t="e">
        <f>#REF!</f>
        <v>#REF!</v>
      </c>
      <c r="I1451" t="e">
        <f>#REF!</f>
        <v>#REF!</v>
      </c>
      <c r="J1451" t="e">
        <f>#REF!</f>
        <v>#REF!</v>
      </c>
      <c r="K1451" t="e">
        <f>#REF!</f>
        <v>#REF!</v>
      </c>
      <c r="L1451" t="e">
        <f>#REF!</f>
        <v>#REF!</v>
      </c>
      <c r="M1451" t="e">
        <f>#REF!</f>
        <v>#REF!</v>
      </c>
      <c r="N1451" t="e">
        <f>#REF!</f>
        <v>#REF!</v>
      </c>
    </row>
    <row r="1452" spans="2:14" hidden="1">
      <c r="B1452" t="e">
        <f>#REF!</f>
        <v>#REF!</v>
      </c>
      <c r="C1452" t="e">
        <f>#REF!</f>
        <v>#REF!</v>
      </c>
      <c r="D1452" t="e">
        <f>#REF!</f>
        <v>#REF!</v>
      </c>
      <c r="E1452" t="e">
        <f>#REF!</f>
        <v>#REF!</v>
      </c>
      <c r="F1452" t="e">
        <f>#REF!</f>
        <v>#REF!</v>
      </c>
      <c r="G1452" t="e">
        <f>#REF!</f>
        <v>#REF!</v>
      </c>
      <c r="H1452" t="e">
        <f>#REF!</f>
        <v>#REF!</v>
      </c>
      <c r="I1452" t="e">
        <f>#REF!</f>
        <v>#REF!</v>
      </c>
      <c r="J1452" t="e">
        <f>#REF!</f>
        <v>#REF!</v>
      </c>
      <c r="K1452" t="e">
        <f>#REF!</f>
        <v>#REF!</v>
      </c>
      <c r="L1452" t="e">
        <f>#REF!</f>
        <v>#REF!</v>
      </c>
      <c r="M1452" t="e">
        <f>#REF!</f>
        <v>#REF!</v>
      </c>
      <c r="N1452" t="e">
        <f>#REF!</f>
        <v>#REF!</v>
      </c>
    </row>
    <row r="1453" spans="2:14" hidden="1">
      <c r="B1453" t="e">
        <f>#REF!</f>
        <v>#REF!</v>
      </c>
      <c r="C1453" t="e">
        <f>#REF!</f>
        <v>#REF!</v>
      </c>
      <c r="D1453" t="e">
        <f>#REF!</f>
        <v>#REF!</v>
      </c>
      <c r="E1453" t="e">
        <f>#REF!</f>
        <v>#REF!</v>
      </c>
      <c r="F1453" t="e">
        <f>#REF!</f>
        <v>#REF!</v>
      </c>
      <c r="G1453" t="e">
        <f>#REF!</f>
        <v>#REF!</v>
      </c>
      <c r="H1453" t="e">
        <f>#REF!</f>
        <v>#REF!</v>
      </c>
      <c r="I1453" t="e">
        <f>#REF!</f>
        <v>#REF!</v>
      </c>
      <c r="J1453" t="e">
        <f>#REF!</f>
        <v>#REF!</v>
      </c>
      <c r="K1453" t="e">
        <f>#REF!</f>
        <v>#REF!</v>
      </c>
      <c r="L1453" t="e">
        <f>#REF!</f>
        <v>#REF!</v>
      </c>
      <c r="M1453" t="e">
        <f>#REF!</f>
        <v>#REF!</v>
      </c>
      <c r="N1453" t="e">
        <f>#REF!</f>
        <v>#REF!</v>
      </c>
    </row>
    <row r="1454" spans="2:14" hidden="1">
      <c r="B1454" t="e">
        <f>#REF!</f>
        <v>#REF!</v>
      </c>
      <c r="C1454" t="e">
        <f>#REF!</f>
        <v>#REF!</v>
      </c>
      <c r="D1454" t="e">
        <f>#REF!</f>
        <v>#REF!</v>
      </c>
      <c r="E1454" t="e">
        <f>#REF!</f>
        <v>#REF!</v>
      </c>
      <c r="F1454" t="e">
        <f>#REF!</f>
        <v>#REF!</v>
      </c>
      <c r="G1454" t="e">
        <f>#REF!</f>
        <v>#REF!</v>
      </c>
      <c r="H1454" t="e">
        <f>#REF!</f>
        <v>#REF!</v>
      </c>
      <c r="I1454" t="e">
        <f>#REF!</f>
        <v>#REF!</v>
      </c>
      <c r="J1454" t="e">
        <f>#REF!</f>
        <v>#REF!</v>
      </c>
      <c r="K1454" t="e">
        <f>#REF!</f>
        <v>#REF!</v>
      </c>
      <c r="L1454" t="e">
        <f>#REF!</f>
        <v>#REF!</v>
      </c>
      <c r="M1454" t="e">
        <f>#REF!</f>
        <v>#REF!</v>
      </c>
      <c r="N1454" t="e">
        <f>#REF!</f>
        <v>#REF!</v>
      </c>
    </row>
    <row r="1455" spans="2:14" hidden="1">
      <c r="B1455" t="e">
        <f>#REF!</f>
        <v>#REF!</v>
      </c>
      <c r="C1455" t="e">
        <f>#REF!</f>
        <v>#REF!</v>
      </c>
      <c r="D1455" t="e">
        <f>#REF!</f>
        <v>#REF!</v>
      </c>
      <c r="E1455" t="e">
        <f>#REF!</f>
        <v>#REF!</v>
      </c>
      <c r="F1455" t="e">
        <f>#REF!</f>
        <v>#REF!</v>
      </c>
      <c r="G1455" t="e">
        <f>#REF!</f>
        <v>#REF!</v>
      </c>
      <c r="H1455" t="e">
        <f>#REF!</f>
        <v>#REF!</v>
      </c>
      <c r="I1455" t="e">
        <f>#REF!</f>
        <v>#REF!</v>
      </c>
      <c r="J1455" t="e">
        <f>#REF!</f>
        <v>#REF!</v>
      </c>
      <c r="K1455" t="e">
        <f>#REF!</f>
        <v>#REF!</v>
      </c>
      <c r="L1455" t="e">
        <f>#REF!</f>
        <v>#REF!</v>
      </c>
      <c r="M1455" t="e">
        <f>#REF!</f>
        <v>#REF!</v>
      </c>
      <c r="N1455" t="e">
        <f>#REF!</f>
        <v>#REF!</v>
      </c>
    </row>
    <row r="1456" spans="2:14" hidden="1">
      <c r="B1456" t="e">
        <f>#REF!</f>
        <v>#REF!</v>
      </c>
      <c r="C1456" t="e">
        <f>#REF!</f>
        <v>#REF!</v>
      </c>
      <c r="D1456" t="e">
        <f>#REF!</f>
        <v>#REF!</v>
      </c>
      <c r="E1456" t="e">
        <f>#REF!</f>
        <v>#REF!</v>
      </c>
      <c r="F1456" t="e">
        <f>#REF!</f>
        <v>#REF!</v>
      </c>
      <c r="G1456" t="e">
        <f>#REF!</f>
        <v>#REF!</v>
      </c>
      <c r="H1456" t="e">
        <f>#REF!</f>
        <v>#REF!</v>
      </c>
      <c r="I1456" t="e">
        <f>#REF!</f>
        <v>#REF!</v>
      </c>
      <c r="J1456" t="e">
        <f>#REF!</f>
        <v>#REF!</v>
      </c>
      <c r="K1456" t="e">
        <f>#REF!</f>
        <v>#REF!</v>
      </c>
      <c r="L1456" t="e">
        <f>#REF!</f>
        <v>#REF!</v>
      </c>
      <c r="M1456" t="e">
        <f>#REF!</f>
        <v>#REF!</v>
      </c>
      <c r="N1456" t="e">
        <f>#REF!</f>
        <v>#REF!</v>
      </c>
    </row>
    <row r="1457" spans="2:14" hidden="1">
      <c r="B1457" t="e">
        <f>#REF!</f>
        <v>#REF!</v>
      </c>
      <c r="C1457" t="e">
        <f>#REF!</f>
        <v>#REF!</v>
      </c>
      <c r="D1457" t="e">
        <f>#REF!</f>
        <v>#REF!</v>
      </c>
      <c r="E1457" t="e">
        <f>#REF!</f>
        <v>#REF!</v>
      </c>
      <c r="F1457" t="e">
        <f>#REF!</f>
        <v>#REF!</v>
      </c>
      <c r="G1457" t="e">
        <f>#REF!</f>
        <v>#REF!</v>
      </c>
      <c r="H1457" t="e">
        <f>#REF!</f>
        <v>#REF!</v>
      </c>
      <c r="I1457" t="e">
        <f>#REF!</f>
        <v>#REF!</v>
      </c>
      <c r="J1457" t="e">
        <f>#REF!</f>
        <v>#REF!</v>
      </c>
      <c r="K1457" t="e">
        <f>#REF!</f>
        <v>#REF!</v>
      </c>
      <c r="L1457" t="e">
        <f>#REF!</f>
        <v>#REF!</v>
      </c>
      <c r="M1457" t="e">
        <f>#REF!</f>
        <v>#REF!</v>
      </c>
      <c r="N1457" t="e">
        <f>#REF!</f>
        <v>#REF!</v>
      </c>
    </row>
    <row r="1458" spans="2:14">
      <c r="B1458" s="5"/>
      <c r="C1458" s="5"/>
      <c r="D1458" s="5"/>
      <c r="E1458" s="5"/>
      <c r="F1458" s="5"/>
      <c r="G1458" s="5"/>
      <c r="H1458" s="5"/>
      <c r="I1458" s="5"/>
      <c r="J1458" s="5"/>
      <c r="K1458" s="5"/>
      <c r="L1458" s="5"/>
      <c r="M1458" s="5"/>
      <c r="N1458" s="5"/>
    </row>
    <row r="1459" spans="2:14" hidden="1">
      <c r="B1459" t="e">
        <f>#REF!</f>
        <v>#REF!</v>
      </c>
      <c r="C1459" t="e">
        <f>#REF!</f>
        <v>#REF!</v>
      </c>
      <c r="D1459" t="e">
        <f>#REF!</f>
        <v>#REF!</v>
      </c>
      <c r="E1459" t="e">
        <f>#REF!</f>
        <v>#REF!</v>
      </c>
      <c r="F1459" t="e">
        <f>#REF!</f>
        <v>#REF!</v>
      </c>
      <c r="G1459" t="e">
        <f>#REF!</f>
        <v>#REF!</v>
      </c>
      <c r="H1459" t="e">
        <f>#REF!</f>
        <v>#REF!</v>
      </c>
      <c r="I1459" t="e">
        <f>#REF!</f>
        <v>#REF!</v>
      </c>
      <c r="J1459" t="e">
        <f>#REF!</f>
        <v>#REF!</v>
      </c>
      <c r="K1459" t="e">
        <f>#REF!</f>
        <v>#REF!</v>
      </c>
      <c r="L1459" t="e">
        <f>#REF!</f>
        <v>#REF!</v>
      </c>
      <c r="M1459" t="e">
        <f>#REF!</f>
        <v>#REF!</v>
      </c>
      <c r="N1459" t="e">
        <f>#REF!</f>
        <v>#REF!</v>
      </c>
    </row>
    <row r="1460" spans="2:14" hidden="1">
      <c r="B1460" t="e">
        <f>#REF!</f>
        <v>#REF!</v>
      </c>
      <c r="C1460" t="e">
        <f>#REF!</f>
        <v>#REF!</v>
      </c>
      <c r="D1460" t="e">
        <f>#REF!</f>
        <v>#REF!</v>
      </c>
      <c r="E1460" t="e">
        <f>#REF!</f>
        <v>#REF!</v>
      </c>
      <c r="F1460" t="e">
        <f>#REF!</f>
        <v>#REF!</v>
      </c>
      <c r="G1460" t="e">
        <f>#REF!</f>
        <v>#REF!</v>
      </c>
      <c r="H1460" t="e">
        <f>#REF!</f>
        <v>#REF!</v>
      </c>
      <c r="I1460" t="e">
        <f>#REF!</f>
        <v>#REF!</v>
      </c>
      <c r="J1460" t="e">
        <f>#REF!</f>
        <v>#REF!</v>
      </c>
      <c r="K1460" t="e">
        <f>#REF!</f>
        <v>#REF!</v>
      </c>
      <c r="L1460" t="e">
        <f>#REF!</f>
        <v>#REF!</v>
      </c>
      <c r="M1460" t="e">
        <f>#REF!</f>
        <v>#REF!</v>
      </c>
      <c r="N1460" t="e">
        <f>#REF!</f>
        <v>#REF!</v>
      </c>
    </row>
    <row r="1461" spans="2:14" hidden="1">
      <c r="B1461" t="e">
        <f>#REF!</f>
        <v>#REF!</v>
      </c>
      <c r="C1461" t="e">
        <f>#REF!</f>
        <v>#REF!</v>
      </c>
      <c r="D1461" t="e">
        <f>#REF!</f>
        <v>#REF!</v>
      </c>
      <c r="E1461" t="e">
        <f>#REF!</f>
        <v>#REF!</v>
      </c>
      <c r="F1461" t="e">
        <f>#REF!</f>
        <v>#REF!</v>
      </c>
      <c r="G1461" t="e">
        <f>#REF!</f>
        <v>#REF!</v>
      </c>
      <c r="H1461" t="e">
        <f>#REF!</f>
        <v>#REF!</v>
      </c>
      <c r="I1461" t="e">
        <f>#REF!</f>
        <v>#REF!</v>
      </c>
      <c r="J1461" t="e">
        <f>#REF!</f>
        <v>#REF!</v>
      </c>
      <c r="K1461" t="e">
        <f>#REF!</f>
        <v>#REF!</v>
      </c>
      <c r="L1461" t="e">
        <f>#REF!</f>
        <v>#REF!</v>
      </c>
      <c r="M1461" t="e">
        <f>#REF!</f>
        <v>#REF!</v>
      </c>
      <c r="N1461" t="e">
        <f>#REF!</f>
        <v>#REF!</v>
      </c>
    </row>
    <row r="1462" spans="2:14">
      <c r="B1462" s="5"/>
      <c r="C1462" s="5"/>
      <c r="D1462" s="5"/>
      <c r="E1462" s="5"/>
      <c r="F1462" s="5"/>
      <c r="G1462" s="5"/>
      <c r="H1462" s="5"/>
      <c r="I1462" s="5"/>
      <c r="J1462" s="5"/>
      <c r="K1462" s="5"/>
      <c r="L1462" s="5"/>
      <c r="M1462" s="5"/>
      <c r="N1462" s="5"/>
    </row>
    <row r="1463" spans="2:14" hidden="1">
      <c r="B1463" t="e">
        <f>#REF!</f>
        <v>#REF!</v>
      </c>
      <c r="C1463" t="e">
        <f>#REF!</f>
        <v>#REF!</v>
      </c>
      <c r="D1463" t="e">
        <f>#REF!</f>
        <v>#REF!</v>
      </c>
      <c r="E1463" t="e">
        <f>#REF!</f>
        <v>#REF!</v>
      </c>
      <c r="F1463" t="e">
        <f>#REF!</f>
        <v>#REF!</v>
      </c>
      <c r="G1463" t="e">
        <f>#REF!</f>
        <v>#REF!</v>
      </c>
      <c r="H1463" t="e">
        <f>#REF!</f>
        <v>#REF!</v>
      </c>
      <c r="I1463" t="e">
        <f>#REF!</f>
        <v>#REF!</v>
      </c>
      <c r="J1463" t="e">
        <f>#REF!</f>
        <v>#REF!</v>
      </c>
      <c r="K1463" t="e">
        <f>#REF!</f>
        <v>#REF!</v>
      </c>
      <c r="L1463" t="e">
        <f>#REF!</f>
        <v>#REF!</v>
      </c>
      <c r="M1463" t="e">
        <f>#REF!</f>
        <v>#REF!</v>
      </c>
      <c r="N1463" t="e">
        <f>#REF!</f>
        <v>#REF!</v>
      </c>
    </row>
    <row r="1464" spans="2:14" hidden="1">
      <c r="B1464" t="e">
        <f>#REF!</f>
        <v>#REF!</v>
      </c>
      <c r="C1464" t="e">
        <f>#REF!</f>
        <v>#REF!</v>
      </c>
      <c r="D1464" t="e">
        <f>#REF!</f>
        <v>#REF!</v>
      </c>
      <c r="E1464" t="e">
        <f>#REF!</f>
        <v>#REF!</v>
      </c>
      <c r="F1464" t="e">
        <f>#REF!</f>
        <v>#REF!</v>
      </c>
      <c r="G1464" t="e">
        <f>#REF!</f>
        <v>#REF!</v>
      </c>
      <c r="H1464" t="e">
        <f>#REF!</f>
        <v>#REF!</v>
      </c>
      <c r="I1464" t="e">
        <f>#REF!</f>
        <v>#REF!</v>
      </c>
      <c r="J1464" t="e">
        <f>#REF!</f>
        <v>#REF!</v>
      </c>
      <c r="K1464" t="e">
        <f>#REF!</f>
        <v>#REF!</v>
      </c>
      <c r="L1464" t="e">
        <f>#REF!</f>
        <v>#REF!</v>
      </c>
      <c r="M1464" t="e">
        <f>#REF!</f>
        <v>#REF!</v>
      </c>
      <c r="N1464" t="e">
        <f>#REF!</f>
        <v>#REF!</v>
      </c>
    </row>
    <row r="1465" spans="2:14" hidden="1">
      <c r="B1465" t="e">
        <f>#REF!</f>
        <v>#REF!</v>
      </c>
      <c r="C1465" t="e">
        <f>#REF!</f>
        <v>#REF!</v>
      </c>
      <c r="D1465" t="e">
        <f>#REF!</f>
        <v>#REF!</v>
      </c>
      <c r="E1465" t="e">
        <f>#REF!</f>
        <v>#REF!</v>
      </c>
      <c r="F1465" t="e">
        <f>#REF!</f>
        <v>#REF!</v>
      </c>
      <c r="G1465" t="e">
        <f>#REF!</f>
        <v>#REF!</v>
      </c>
      <c r="H1465" t="e">
        <f>#REF!</f>
        <v>#REF!</v>
      </c>
      <c r="I1465" t="e">
        <f>#REF!</f>
        <v>#REF!</v>
      </c>
      <c r="J1465" t="e">
        <f>#REF!</f>
        <v>#REF!</v>
      </c>
      <c r="K1465" t="e">
        <f>#REF!</f>
        <v>#REF!</v>
      </c>
      <c r="L1465" t="e">
        <f>#REF!</f>
        <v>#REF!</v>
      </c>
      <c r="M1465" t="e">
        <f>#REF!</f>
        <v>#REF!</v>
      </c>
      <c r="N1465" t="e">
        <f>#REF!</f>
        <v>#REF!</v>
      </c>
    </row>
    <row r="1466" spans="2:14" hidden="1">
      <c r="B1466" t="e">
        <f>#REF!</f>
        <v>#REF!</v>
      </c>
      <c r="C1466" t="e">
        <f>#REF!</f>
        <v>#REF!</v>
      </c>
      <c r="D1466" t="e">
        <f>#REF!</f>
        <v>#REF!</v>
      </c>
      <c r="E1466" t="e">
        <f>#REF!</f>
        <v>#REF!</v>
      </c>
      <c r="F1466" t="e">
        <f>#REF!</f>
        <v>#REF!</v>
      </c>
      <c r="G1466" t="e">
        <f>#REF!</f>
        <v>#REF!</v>
      </c>
      <c r="H1466" t="e">
        <f>#REF!</f>
        <v>#REF!</v>
      </c>
      <c r="I1466" t="e">
        <f>#REF!</f>
        <v>#REF!</v>
      </c>
      <c r="J1466" t="e">
        <f>#REF!</f>
        <v>#REF!</v>
      </c>
      <c r="K1466" t="e">
        <f>#REF!</f>
        <v>#REF!</v>
      </c>
      <c r="L1466" t="e">
        <f>#REF!</f>
        <v>#REF!</v>
      </c>
      <c r="M1466" t="e">
        <f>#REF!</f>
        <v>#REF!</v>
      </c>
      <c r="N1466" t="e">
        <f>#REF!</f>
        <v>#REF!</v>
      </c>
    </row>
    <row r="1467" spans="2:14" hidden="1">
      <c r="B1467" t="e">
        <f>#REF!</f>
        <v>#REF!</v>
      </c>
      <c r="C1467" t="e">
        <f>#REF!</f>
        <v>#REF!</v>
      </c>
      <c r="D1467" t="e">
        <f>#REF!</f>
        <v>#REF!</v>
      </c>
      <c r="E1467" t="e">
        <f>#REF!</f>
        <v>#REF!</v>
      </c>
      <c r="F1467" t="e">
        <f>#REF!</f>
        <v>#REF!</v>
      </c>
      <c r="G1467" t="e">
        <f>#REF!</f>
        <v>#REF!</v>
      </c>
      <c r="H1467" t="e">
        <f>#REF!</f>
        <v>#REF!</v>
      </c>
      <c r="I1467" t="e">
        <f>#REF!</f>
        <v>#REF!</v>
      </c>
      <c r="J1467" t="e">
        <f>#REF!</f>
        <v>#REF!</v>
      </c>
      <c r="K1467" t="e">
        <f>#REF!</f>
        <v>#REF!</v>
      </c>
      <c r="L1467" t="e">
        <f>#REF!</f>
        <v>#REF!</v>
      </c>
      <c r="M1467" t="e">
        <f>#REF!</f>
        <v>#REF!</v>
      </c>
      <c r="N1467" t="e">
        <f>#REF!</f>
        <v>#REF!</v>
      </c>
    </row>
    <row r="1468" spans="2:14" hidden="1">
      <c r="B1468" t="e">
        <f>#REF!</f>
        <v>#REF!</v>
      </c>
      <c r="C1468" t="e">
        <f>#REF!</f>
        <v>#REF!</v>
      </c>
      <c r="D1468" t="e">
        <f>#REF!</f>
        <v>#REF!</v>
      </c>
      <c r="E1468" t="e">
        <f>#REF!</f>
        <v>#REF!</v>
      </c>
      <c r="F1468" t="e">
        <f>#REF!</f>
        <v>#REF!</v>
      </c>
      <c r="G1468" t="e">
        <f>#REF!</f>
        <v>#REF!</v>
      </c>
      <c r="H1468" t="e">
        <f>#REF!</f>
        <v>#REF!</v>
      </c>
      <c r="I1468" t="e">
        <f>#REF!</f>
        <v>#REF!</v>
      </c>
      <c r="J1468" t="e">
        <f>#REF!</f>
        <v>#REF!</v>
      </c>
      <c r="K1468" t="e">
        <f>#REF!</f>
        <v>#REF!</v>
      </c>
      <c r="L1468" t="e">
        <f>#REF!</f>
        <v>#REF!</v>
      </c>
      <c r="M1468" t="e">
        <f>#REF!</f>
        <v>#REF!</v>
      </c>
      <c r="N1468" t="e">
        <f>#REF!</f>
        <v>#REF!</v>
      </c>
    </row>
    <row r="1469" spans="2:14" hidden="1">
      <c r="B1469" t="e">
        <f>#REF!</f>
        <v>#REF!</v>
      </c>
      <c r="C1469" t="e">
        <f>#REF!</f>
        <v>#REF!</v>
      </c>
      <c r="D1469" t="e">
        <f>#REF!</f>
        <v>#REF!</v>
      </c>
      <c r="E1469" t="e">
        <f>#REF!</f>
        <v>#REF!</v>
      </c>
      <c r="F1469" t="e">
        <f>#REF!</f>
        <v>#REF!</v>
      </c>
      <c r="G1469" t="e">
        <f>#REF!</f>
        <v>#REF!</v>
      </c>
      <c r="H1469" t="e">
        <f>#REF!</f>
        <v>#REF!</v>
      </c>
      <c r="I1469" t="e">
        <f>#REF!</f>
        <v>#REF!</v>
      </c>
      <c r="J1469" t="e">
        <f>#REF!</f>
        <v>#REF!</v>
      </c>
      <c r="K1469" t="e">
        <f>#REF!</f>
        <v>#REF!</v>
      </c>
      <c r="L1469" t="e">
        <f>#REF!</f>
        <v>#REF!</v>
      </c>
      <c r="M1469" t="e">
        <f>#REF!</f>
        <v>#REF!</v>
      </c>
      <c r="N1469" t="e">
        <f>#REF!</f>
        <v>#REF!</v>
      </c>
    </row>
    <row r="1470" spans="2:14" hidden="1">
      <c r="B1470" t="e">
        <f>#REF!</f>
        <v>#REF!</v>
      </c>
      <c r="C1470" t="e">
        <f>#REF!</f>
        <v>#REF!</v>
      </c>
      <c r="D1470" t="e">
        <f>#REF!</f>
        <v>#REF!</v>
      </c>
      <c r="E1470" t="e">
        <f>#REF!</f>
        <v>#REF!</v>
      </c>
      <c r="F1470" t="e">
        <f>#REF!</f>
        <v>#REF!</v>
      </c>
      <c r="G1470" t="e">
        <f>#REF!</f>
        <v>#REF!</v>
      </c>
      <c r="H1470" t="e">
        <f>#REF!</f>
        <v>#REF!</v>
      </c>
      <c r="I1470" t="e">
        <f>#REF!</f>
        <v>#REF!</v>
      </c>
      <c r="J1470" t="e">
        <f>#REF!</f>
        <v>#REF!</v>
      </c>
      <c r="K1470" t="e">
        <f>#REF!</f>
        <v>#REF!</v>
      </c>
      <c r="L1470" t="e">
        <f>#REF!</f>
        <v>#REF!</v>
      </c>
      <c r="M1470" t="e">
        <f>#REF!</f>
        <v>#REF!</v>
      </c>
      <c r="N1470" t="e">
        <f>#REF!</f>
        <v>#REF!</v>
      </c>
    </row>
    <row r="1471" spans="2:14" hidden="1">
      <c r="B1471" t="e">
        <f>#REF!</f>
        <v>#REF!</v>
      </c>
      <c r="C1471" t="e">
        <f>#REF!</f>
        <v>#REF!</v>
      </c>
      <c r="D1471" t="e">
        <f>#REF!</f>
        <v>#REF!</v>
      </c>
      <c r="E1471" t="e">
        <f>#REF!</f>
        <v>#REF!</v>
      </c>
      <c r="F1471" t="e">
        <f>#REF!</f>
        <v>#REF!</v>
      </c>
      <c r="G1471" t="e">
        <f>#REF!</f>
        <v>#REF!</v>
      </c>
      <c r="H1471" t="e">
        <f>#REF!</f>
        <v>#REF!</v>
      </c>
      <c r="I1471" t="e">
        <f>#REF!</f>
        <v>#REF!</v>
      </c>
      <c r="J1471" t="e">
        <f>#REF!</f>
        <v>#REF!</v>
      </c>
      <c r="K1471" t="e">
        <f>#REF!</f>
        <v>#REF!</v>
      </c>
      <c r="L1471" t="e">
        <f>#REF!</f>
        <v>#REF!</v>
      </c>
      <c r="M1471" t="e">
        <f>#REF!</f>
        <v>#REF!</v>
      </c>
      <c r="N1471" t="e">
        <f>#REF!</f>
        <v>#REF!</v>
      </c>
    </row>
    <row r="1472" spans="2:14" hidden="1">
      <c r="B1472" t="e">
        <f>#REF!</f>
        <v>#REF!</v>
      </c>
      <c r="C1472" t="e">
        <f>#REF!</f>
        <v>#REF!</v>
      </c>
      <c r="D1472" t="e">
        <f>#REF!</f>
        <v>#REF!</v>
      </c>
      <c r="E1472" t="e">
        <f>#REF!</f>
        <v>#REF!</v>
      </c>
      <c r="F1472" t="e">
        <f>#REF!</f>
        <v>#REF!</v>
      </c>
      <c r="G1472" t="e">
        <f>#REF!</f>
        <v>#REF!</v>
      </c>
      <c r="H1472" t="e">
        <f>#REF!</f>
        <v>#REF!</v>
      </c>
      <c r="I1472" t="e">
        <f>#REF!</f>
        <v>#REF!</v>
      </c>
      <c r="J1472" t="e">
        <f>#REF!</f>
        <v>#REF!</v>
      </c>
      <c r="K1472" t="e">
        <f>#REF!</f>
        <v>#REF!</v>
      </c>
      <c r="L1472" t="e">
        <f>#REF!</f>
        <v>#REF!</v>
      </c>
      <c r="M1472" t="e">
        <f>#REF!</f>
        <v>#REF!</v>
      </c>
      <c r="N1472" t="e">
        <f>#REF!</f>
        <v>#REF!</v>
      </c>
    </row>
    <row r="1473" spans="2:14" hidden="1">
      <c r="B1473" t="e">
        <f>#REF!</f>
        <v>#REF!</v>
      </c>
      <c r="C1473" t="e">
        <f>#REF!</f>
        <v>#REF!</v>
      </c>
      <c r="D1473" t="e">
        <f>#REF!</f>
        <v>#REF!</v>
      </c>
      <c r="E1473" t="e">
        <f>#REF!</f>
        <v>#REF!</v>
      </c>
      <c r="F1473" t="e">
        <f>#REF!</f>
        <v>#REF!</v>
      </c>
      <c r="G1473" t="e">
        <f>#REF!</f>
        <v>#REF!</v>
      </c>
      <c r="H1473" t="e">
        <f>#REF!</f>
        <v>#REF!</v>
      </c>
      <c r="I1473" t="e">
        <f>#REF!</f>
        <v>#REF!</v>
      </c>
      <c r="J1473" t="e">
        <f>#REF!</f>
        <v>#REF!</v>
      </c>
      <c r="K1473" t="e">
        <f>#REF!</f>
        <v>#REF!</v>
      </c>
      <c r="L1473" t="e">
        <f>#REF!</f>
        <v>#REF!</v>
      </c>
      <c r="M1473" t="e">
        <f>#REF!</f>
        <v>#REF!</v>
      </c>
      <c r="N1473" t="e">
        <f>#REF!</f>
        <v>#REF!</v>
      </c>
    </row>
    <row r="1474" spans="2:14" hidden="1">
      <c r="B1474" t="e">
        <f>#REF!</f>
        <v>#REF!</v>
      </c>
      <c r="C1474" t="e">
        <f>#REF!</f>
        <v>#REF!</v>
      </c>
      <c r="D1474" t="e">
        <f>#REF!</f>
        <v>#REF!</v>
      </c>
      <c r="E1474" t="e">
        <f>#REF!</f>
        <v>#REF!</v>
      </c>
      <c r="F1474" t="e">
        <f>#REF!</f>
        <v>#REF!</v>
      </c>
      <c r="G1474" t="e">
        <f>#REF!</f>
        <v>#REF!</v>
      </c>
      <c r="H1474" t="e">
        <f>#REF!</f>
        <v>#REF!</v>
      </c>
      <c r="I1474" t="e">
        <f>#REF!</f>
        <v>#REF!</v>
      </c>
      <c r="J1474" t="e">
        <f>#REF!</f>
        <v>#REF!</v>
      </c>
      <c r="K1474" t="e">
        <f>#REF!</f>
        <v>#REF!</v>
      </c>
      <c r="L1474" t="e">
        <f>#REF!</f>
        <v>#REF!</v>
      </c>
      <c r="M1474" t="e">
        <f>#REF!</f>
        <v>#REF!</v>
      </c>
      <c r="N1474" t="e">
        <f>#REF!</f>
        <v>#REF!</v>
      </c>
    </row>
    <row r="1475" spans="2:14" hidden="1">
      <c r="B1475" t="e">
        <f>#REF!</f>
        <v>#REF!</v>
      </c>
      <c r="C1475" t="e">
        <f>#REF!</f>
        <v>#REF!</v>
      </c>
      <c r="D1475" t="e">
        <f>#REF!</f>
        <v>#REF!</v>
      </c>
      <c r="E1475" t="e">
        <f>#REF!</f>
        <v>#REF!</v>
      </c>
      <c r="F1475" t="e">
        <f>#REF!</f>
        <v>#REF!</v>
      </c>
      <c r="G1475" t="e">
        <f>#REF!</f>
        <v>#REF!</v>
      </c>
      <c r="H1475" t="e">
        <f>#REF!</f>
        <v>#REF!</v>
      </c>
      <c r="I1475" t="e">
        <f>#REF!</f>
        <v>#REF!</v>
      </c>
      <c r="J1475" t="e">
        <f>#REF!</f>
        <v>#REF!</v>
      </c>
      <c r="K1475" t="e">
        <f>#REF!</f>
        <v>#REF!</v>
      </c>
      <c r="L1475" t="e">
        <f>#REF!</f>
        <v>#REF!</v>
      </c>
      <c r="M1475" t="e">
        <f>#REF!</f>
        <v>#REF!</v>
      </c>
      <c r="N1475" t="e">
        <f>#REF!</f>
        <v>#REF!</v>
      </c>
    </row>
    <row r="1476" spans="2:14">
      <c r="B1476" s="5"/>
      <c r="C1476" s="5"/>
      <c r="D1476" s="5"/>
      <c r="E1476" s="5"/>
      <c r="F1476" s="5"/>
      <c r="G1476" s="5"/>
      <c r="H1476" s="5"/>
      <c r="I1476" s="5"/>
      <c r="J1476" s="5"/>
      <c r="K1476" s="5"/>
      <c r="L1476" s="5"/>
      <c r="M1476" s="5"/>
      <c r="N1476" s="5"/>
    </row>
    <row r="1477" spans="2:14" hidden="1">
      <c r="B1477" t="e">
        <f>#REF!</f>
        <v>#REF!</v>
      </c>
      <c r="C1477" t="e">
        <f>#REF!</f>
        <v>#REF!</v>
      </c>
      <c r="D1477" t="e">
        <f>#REF!</f>
        <v>#REF!</v>
      </c>
      <c r="E1477" t="e">
        <f>#REF!</f>
        <v>#REF!</v>
      </c>
      <c r="F1477" t="e">
        <f>#REF!</f>
        <v>#REF!</v>
      </c>
      <c r="G1477" t="e">
        <f>#REF!</f>
        <v>#REF!</v>
      </c>
      <c r="H1477" t="e">
        <f>#REF!</f>
        <v>#REF!</v>
      </c>
      <c r="I1477" t="e">
        <f>#REF!</f>
        <v>#REF!</v>
      </c>
      <c r="J1477" t="e">
        <f>#REF!</f>
        <v>#REF!</v>
      </c>
      <c r="K1477" t="e">
        <f>#REF!</f>
        <v>#REF!</v>
      </c>
      <c r="L1477" t="e">
        <f>#REF!</f>
        <v>#REF!</v>
      </c>
      <c r="M1477" t="e">
        <f>#REF!</f>
        <v>#REF!</v>
      </c>
      <c r="N1477" t="e">
        <f>#REF!</f>
        <v>#REF!</v>
      </c>
    </row>
    <row r="1478" spans="2:14" hidden="1">
      <c r="B1478" t="e">
        <f>#REF!</f>
        <v>#REF!</v>
      </c>
      <c r="C1478" t="e">
        <f>#REF!</f>
        <v>#REF!</v>
      </c>
      <c r="D1478" t="e">
        <f>#REF!</f>
        <v>#REF!</v>
      </c>
      <c r="E1478" t="e">
        <f>#REF!</f>
        <v>#REF!</v>
      </c>
      <c r="F1478" t="e">
        <f>#REF!</f>
        <v>#REF!</v>
      </c>
      <c r="G1478" t="e">
        <f>#REF!</f>
        <v>#REF!</v>
      </c>
      <c r="H1478" t="e">
        <f>#REF!</f>
        <v>#REF!</v>
      </c>
      <c r="I1478" t="e">
        <f>#REF!</f>
        <v>#REF!</v>
      </c>
      <c r="J1478" t="e">
        <f>#REF!</f>
        <v>#REF!</v>
      </c>
      <c r="K1478" t="e">
        <f>#REF!</f>
        <v>#REF!</v>
      </c>
      <c r="L1478" t="e">
        <f>#REF!</f>
        <v>#REF!</v>
      </c>
      <c r="M1478" t="e">
        <f>#REF!</f>
        <v>#REF!</v>
      </c>
      <c r="N1478" t="e">
        <f>#REF!</f>
        <v>#REF!</v>
      </c>
    </row>
    <row r="1479" spans="2:14" hidden="1">
      <c r="B1479" t="e">
        <f>#REF!</f>
        <v>#REF!</v>
      </c>
      <c r="C1479" t="e">
        <f>#REF!</f>
        <v>#REF!</v>
      </c>
      <c r="D1479" t="e">
        <f>#REF!</f>
        <v>#REF!</v>
      </c>
      <c r="E1479" t="e">
        <f>#REF!</f>
        <v>#REF!</v>
      </c>
      <c r="F1479" t="e">
        <f>#REF!</f>
        <v>#REF!</v>
      </c>
      <c r="G1479" t="e">
        <f>#REF!</f>
        <v>#REF!</v>
      </c>
      <c r="H1479" t="e">
        <f>#REF!</f>
        <v>#REF!</v>
      </c>
      <c r="I1479" t="e">
        <f>#REF!</f>
        <v>#REF!</v>
      </c>
      <c r="J1479" t="e">
        <f>#REF!</f>
        <v>#REF!</v>
      </c>
      <c r="K1479" t="e">
        <f>#REF!</f>
        <v>#REF!</v>
      </c>
      <c r="L1479" t="e">
        <f>#REF!</f>
        <v>#REF!</v>
      </c>
      <c r="M1479" t="e">
        <f>#REF!</f>
        <v>#REF!</v>
      </c>
      <c r="N1479" t="e">
        <f>#REF!</f>
        <v>#REF!</v>
      </c>
    </row>
    <row r="1480" spans="2:14" hidden="1">
      <c r="B1480" t="e">
        <f>#REF!</f>
        <v>#REF!</v>
      </c>
      <c r="C1480" t="e">
        <f>#REF!</f>
        <v>#REF!</v>
      </c>
      <c r="D1480" t="e">
        <f>#REF!</f>
        <v>#REF!</v>
      </c>
      <c r="E1480" t="e">
        <f>#REF!</f>
        <v>#REF!</v>
      </c>
      <c r="F1480" t="e">
        <f>#REF!</f>
        <v>#REF!</v>
      </c>
      <c r="G1480" t="e">
        <f>#REF!</f>
        <v>#REF!</v>
      </c>
      <c r="H1480" t="e">
        <f>#REF!</f>
        <v>#REF!</v>
      </c>
      <c r="I1480" t="e">
        <f>#REF!</f>
        <v>#REF!</v>
      </c>
      <c r="J1480" t="e">
        <f>#REF!</f>
        <v>#REF!</v>
      </c>
      <c r="K1480" t="e">
        <f>#REF!</f>
        <v>#REF!</v>
      </c>
      <c r="L1480" t="e">
        <f>#REF!</f>
        <v>#REF!</v>
      </c>
      <c r="M1480" t="e">
        <f>#REF!</f>
        <v>#REF!</v>
      </c>
      <c r="N1480" t="e">
        <f>#REF!</f>
        <v>#REF!</v>
      </c>
    </row>
    <row r="1481" spans="2:14" hidden="1">
      <c r="B1481" t="e">
        <f>#REF!</f>
        <v>#REF!</v>
      </c>
      <c r="C1481" t="e">
        <f>#REF!</f>
        <v>#REF!</v>
      </c>
      <c r="D1481" t="e">
        <f>#REF!</f>
        <v>#REF!</v>
      </c>
      <c r="E1481" t="e">
        <f>#REF!</f>
        <v>#REF!</v>
      </c>
      <c r="F1481" t="e">
        <f>#REF!</f>
        <v>#REF!</v>
      </c>
      <c r="G1481" t="e">
        <f>#REF!</f>
        <v>#REF!</v>
      </c>
      <c r="H1481" t="e">
        <f>#REF!</f>
        <v>#REF!</v>
      </c>
      <c r="I1481" t="e">
        <f>#REF!</f>
        <v>#REF!</v>
      </c>
      <c r="J1481" t="e">
        <f>#REF!</f>
        <v>#REF!</v>
      </c>
      <c r="K1481" t="e">
        <f>#REF!</f>
        <v>#REF!</v>
      </c>
      <c r="L1481" t="e">
        <f>#REF!</f>
        <v>#REF!</v>
      </c>
      <c r="M1481" t="e">
        <f>#REF!</f>
        <v>#REF!</v>
      </c>
      <c r="N1481" t="e">
        <f>#REF!</f>
        <v>#REF!</v>
      </c>
    </row>
    <row r="1482" spans="2:14" hidden="1">
      <c r="B1482" t="e">
        <f>#REF!</f>
        <v>#REF!</v>
      </c>
      <c r="C1482" t="e">
        <f>#REF!</f>
        <v>#REF!</v>
      </c>
      <c r="D1482" t="e">
        <f>#REF!</f>
        <v>#REF!</v>
      </c>
      <c r="E1482" t="e">
        <f>#REF!</f>
        <v>#REF!</v>
      </c>
      <c r="F1482" t="e">
        <f>#REF!</f>
        <v>#REF!</v>
      </c>
      <c r="G1482" t="e">
        <f>#REF!</f>
        <v>#REF!</v>
      </c>
      <c r="H1482" t="e">
        <f>#REF!</f>
        <v>#REF!</v>
      </c>
      <c r="I1482" t="e">
        <f>#REF!</f>
        <v>#REF!</v>
      </c>
      <c r="J1482" t="e">
        <f>#REF!</f>
        <v>#REF!</v>
      </c>
      <c r="K1482" t="e">
        <f>#REF!</f>
        <v>#REF!</v>
      </c>
      <c r="L1482" t="e">
        <f>#REF!</f>
        <v>#REF!</v>
      </c>
      <c r="M1482" t="e">
        <f>#REF!</f>
        <v>#REF!</v>
      </c>
      <c r="N1482" t="e">
        <f>#REF!</f>
        <v>#REF!</v>
      </c>
    </row>
    <row r="1483" spans="2:14" hidden="1">
      <c r="B1483" t="e">
        <f>#REF!</f>
        <v>#REF!</v>
      </c>
      <c r="C1483" t="e">
        <f>#REF!</f>
        <v>#REF!</v>
      </c>
      <c r="D1483" t="e">
        <f>#REF!</f>
        <v>#REF!</v>
      </c>
      <c r="E1483" t="e">
        <f>#REF!</f>
        <v>#REF!</v>
      </c>
      <c r="F1483" t="e">
        <f>#REF!</f>
        <v>#REF!</v>
      </c>
      <c r="G1483" t="e">
        <f>#REF!</f>
        <v>#REF!</v>
      </c>
      <c r="H1483" t="e">
        <f>#REF!</f>
        <v>#REF!</v>
      </c>
      <c r="I1483" t="e">
        <f>#REF!</f>
        <v>#REF!</v>
      </c>
      <c r="J1483" t="e">
        <f>#REF!</f>
        <v>#REF!</v>
      </c>
      <c r="K1483" t="e">
        <f>#REF!</f>
        <v>#REF!</v>
      </c>
      <c r="L1483" t="e">
        <f>#REF!</f>
        <v>#REF!</v>
      </c>
      <c r="M1483" t="e">
        <f>#REF!</f>
        <v>#REF!</v>
      </c>
      <c r="N1483" t="e">
        <f>#REF!</f>
        <v>#REF!</v>
      </c>
    </row>
    <row r="1484" spans="2:14" hidden="1">
      <c r="B1484" t="e">
        <f>#REF!</f>
        <v>#REF!</v>
      </c>
      <c r="C1484" t="e">
        <f>#REF!</f>
        <v>#REF!</v>
      </c>
      <c r="D1484" t="e">
        <f>#REF!</f>
        <v>#REF!</v>
      </c>
      <c r="E1484" t="e">
        <f>#REF!</f>
        <v>#REF!</v>
      </c>
      <c r="F1484" t="e">
        <f>#REF!</f>
        <v>#REF!</v>
      </c>
      <c r="G1484" t="e">
        <f>#REF!</f>
        <v>#REF!</v>
      </c>
      <c r="H1484" t="e">
        <f>#REF!</f>
        <v>#REF!</v>
      </c>
      <c r="I1484" t="e">
        <f>#REF!</f>
        <v>#REF!</v>
      </c>
      <c r="J1484" t="e">
        <f>#REF!</f>
        <v>#REF!</v>
      </c>
      <c r="K1484" t="e">
        <f>#REF!</f>
        <v>#REF!</v>
      </c>
      <c r="L1484" t="e">
        <f>#REF!</f>
        <v>#REF!</v>
      </c>
      <c r="M1484" t="e">
        <f>#REF!</f>
        <v>#REF!</v>
      </c>
      <c r="N1484" t="e">
        <f>#REF!</f>
        <v>#REF!</v>
      </c>
    </row>
    <row r="1485" spans="2:14" hidden="1">
      <c r="B1485" t="e">
        <f>#REF!</f>
        <v>#REF!</v>
      </c>
      <c r="C1485" t="e">
        <f>#REF!</f>
        <v>#REF!</v>
      </c>
      <c r="D1485" t="e">
        <f>#REF!</f>
        <v>#REF!</v>
      </c>
      <c r="E1485" t="e">
        <f>#REF!</f>
        <v>#REF!</v>
      </c>
      <c r="F1485" t="e">
        <f>#REF!</f>
        <v>#REF!</v>
      </c>
      <c r="G1485" t="e">
        <f>#REF!</f>
        <v>#REF!</v>
      </c>
      <c r="H1485" t="e">
        <f>#REF!</f>
        <v>#REF!</v>
      </c>
      <c r="I1485" t="e">
        <f>#REF!</f>
        <v>#REF!</v>
      </c>
      <c r="J1485" t="e">
        <f>#REF!</f>
        <v>#REF!</v>
      </c>
      <c r="K1485" t="e">
        <f>#REF!</f>
        <v>#REF!</v>
      </c>
      <c r="L1485" t="e">
        <f>#REF!</f>
        <v>#REF!</v>
      </c>
      <c r="M1485" t="e">
        <f>#REF!</f>
        <v>#REF!</v>
      </c>
      <c r="N1485" t="e">
        <f>#REF!</f>
        <v>#REF!</v>
      </c>
    </row>
    <row r="1486" spans="2:14" hidden="1">
      <c r="B1486" t="e">
        <f>#REF!</f>
        <v>#REF!</v>
      </c>
      <c r="C1486" t="e">
        <f>#REF!</f>
        <v>#REF!</v>
      </c>
      <c r="D1486" t="e">
        <f>#REF!</f>
        <v>#REF!</v>
      </c>
      <c r="E1486" t="e">
        <f>#REF!</f>
        <v>#REF!</v>
      </c>
      <c r="F1486" t="e">
        <f>#REF!</f>
        <v>#REF!</v>
      </c>
      <c r="G1486" t="e">
        <f>#REF!</f>
        <v>#REF!</v>
      </c>
      <c r="H1486" t="e">
        <f>#REF!</f>
        <v>#REF!</v>
      </c>
      <c r="I1486" t="e">
        <f>#REF!</f>
        <v>#REF!</v>
      </c>
      <c r="J1486" t="e">
        <f>#REF!</f>
        <v>#REF!</v>
      </c>
      <c r="K1486" t="e">
        <f>#REF!</f>
        <v>#REF!</v>
      </c>
      <c r="L1486" t="e">
        <f>#REF!</f>
        <v>#REF!</v>
      </c>
      <c r="M1486" t="e">
        <f>#REF!</f>
        <v>#REF!</v>
      </c>
      <c r="N1486" t="e">
        <f>#REF!</f>
        <v>#REF!</v>
      </c>
    </row>
    <row r="1487" spans="2:14" hidden="1">
      <c r="B1487" t="e">
        <f>#REF!</f>
        <v>#REF!</v>
      </c>
      <c r="C1487" t="e">
        <f>#REF!</f>
        <v>#REF!</v>
      </c>
      <c r="D1487" t="e">
        <f>#REF!</f>
        <v>#REF!</v>
      </c>
      <c r="E1487" t="e">
        <f>#REF!</f>
        <v>#REF!</v>
      </c>
      <c r="F1487" t="e">
        <f>#REF!</f>
        <v>#REF!</v>
      </c>
      <c r="G1487" t="e">
        <f>#REF!</f>
        <v>#REF!</v>
      </c>
      <c r="H1487" t="e">
        <f>#REF!</f>
        <v>#REF!</v>
      </c>
      <c r="I1487" t="e">
        <f>#REF!</f>
        <v>#REF!</v>
      </c>
      <c r="J1487" t="e">
        <f>#REF!</f>
        <v>#REF!</v>
      </c>
      <c r="K1487" t="e">
        <f>#REF!</f>
        <v>#REF!</v>
      </c>
      <c r="L1487" t="e">
        <f>#REF!</f>
        <v>#REF!</v>
      </c>
      <c r="M1487" t="e">
        <f>#REF!</f>
        <v>#REF!</v>
      </c>
      <c r="N1487" t="e">
        <f>#REF!</f>
        <v>#REF!</v>
      </c>
    </row>
    <row r="1488" spans="2:14" hidden="1">
      <c r="B1488" t="e">
        <f>#REF!</f>
        <v>#REF!</v>
      </c>
      <c r="C1488" t="e">
        <f>#REF!</f>
        <v>#REF!</v>
      </c>
      <c r="D1488" t="e">
        <f>#REF!</f>
        <v>#REF!</v>
      </c>
      <c r="E1488" t="e">
        <f>#REF!</f>
        <v>#REF!</v>
      </c>
      <c r="F1488" t="e">
        <f>#REF!</f>
        <v>#REF!</v>
      </c>
      <c r="G1488" t="e">
        <f>#REF!</f>
        <v>#REF!</v>
      </c>
      <c r="H1488" t="e">
        <f>#REF!</f>
        <v>#REF!</v>
      </c>
      <c r="I1488" t="e">
        <f>#REF!</f>
        <v>#REF!</v>
      </c>
      <c r="J1488" t="e">
        <f>#REF!</f>
        <v>#REF!</v>
      </c>
      <c r="K1488" t="e">
        <f>#REF!</f>
        <v>#REF!</v>
      </c>
      <c r="L1488" t="e">
        <f>#REF!</f>
        <v>#REF!</v>
      </c>
      <c r="M1488" t="e">
        <f>#REF!</f>
        <v>#REF!</v>
      </c>
      <c r="N1488" t="e">
        <f>#REF!</f>
        <v>#REF!</v>
      </c>
    </row>
    <row r="1489" spans="2:14" hidden="1">
      <c r="B1489" t="e">
        <f>#REF!</f>
        <v>#REF!</v>
      </c>
      <c r="C1489" t="e">
        <f>#REF!</f>
        <v>#REF!</v>
      </c>
      <c r="D1489" t="e">
        <f>#REF!</f>
        <v>#REF!</v>
      </c>
      <c r="E1489" t="e">
        <f>#REF!</f>
        <v>#REF!</v>
      </c>
      <c r="F1489" t="e">
        <f>#REF!</f>
        <v>#REF!</v>
      </c>
      <c r="G1489" t="e">
        <f>#REF!</f>
        <v>#REF!</v>
      </c>
      <c r="H1489" t="e">
        <f>#REF!</f>
        <v>#REF!</v>
      </c>
      <c r="I1489" t="e">
        <f>#REF!</f>
        <v>#REF!</v>
      </c>
      <c r="J1489" t="e">
        <f>#REF!</f>
        <v>#REF!</v>
      </c>
      <c r="K1489" t="e">
        <f>#REF!</f>
        <v>#REF!</v>
      </c>
      <c r="L1489" t="e">
        <f>#REF!</f>
        <v>#REF!</v>
      </c>
      <c r="M1489" t="e">
        <f>#REF!</f>
        <v>#REF!</v>
      </c>
      <c r="N1489" t="e">
        <f>#REF!</f>
        <v>#REF!</v>
      </c>
    </row>
    <row r="1490" spans="2:14" hidden="1">
      <c r="B1490" t="e">
        <f>#REF!</f>
        <v>#REF!</v>
      </c>
      <c r="C1490" t="e">
        <f>#REF!</f>
        <v>#REF!</v>
      </c>
      <c r="D1490" t="e">
        <f>#REF!</f>
        <v>#REF!</v>
      </c>
      <c r="E1490" t="e">
        <f>#REF!</f>
        <v>#REF!</v>
      </c>
      <c r="F1490" t="e">
        <f>#REF!</f>
        <v>#REF!</v>
      </c>
      <c r="G1490" t="e">
        <f>#REF!</f>
        <v>#REF!</v>
      </c>
      <c r="H1490" t="e">
        <f>#REF!</f>
        <v>#REF!</v>
      </c>
      <c r="I1490" t="e">
        <f>#REF!</f>
        <v>#REF!</v>
      </c>
      <c r="J1490" t="e">
        <f>#REF!</f>
        <v>#REF!</v>
      </c>
      <c r="K1490" t="e">
        <f>#REF!</f>
        <v>#REF!</v>
      </c>
      <c r="L1490" t="e">
        <f>#REF!</f>
        <v>#REF!</v>
      </c>
      <c r="M1490" t="e">
        <f>#REF!</f>
        <v>#REF!</v>
      </c>
      <c r="N1490" t="e">
        <f>#REF!</f>
        <v>#REF!</v>
      </c>
    </row>
    <row r="1491" spans="2:14" hidden="1">
      <c r="B1491" t="e">
        <f>#REF!</f>
        <v>#REF!</v>
      </c>
      <c r="C1491" t="e">
        <f>#REF!</f>
        <v>#REF!</v>
      </c>
      <c r="D1491" t="e">
        <f>#REF!</f>
        <v>#REF!</v>
      </c>
      <c r="E1491" t="e">
        <f>#REF!</f>
        <v>#REF!</v>
      </c>
      <c r="F1491" t="e">
        <f>#REF!</f>
        <v>#REF!</v>
      </c>
      <c r="G1491" t="e">
        <f>#REF!</f>
        <v>#REF!</v>
      </c>
      <c r="H1491" t="e">
        <f>#REF!</f>
        <v>#REF!</v>
      </c>
      <c r="I1491" t="e">
        <f>#REF!</f>
        <v>#REF!</v>
      </c>
      <c r="J1491" t="e">
        <f>#REF!</f>
        <v>#REF!</v>
      </c>
      <c r="K1491" t="e">
        <f>#REF!</f>
        <v>#REF!</v>
      </c>
      <c r="L1491" t="e">
        <f>#REF!</f>
        <v>#REF!</v>
      </c>
      <c r="M1491" t="e">
        <f>#REF!</f>
        <v>#REF!</v>
      </c>
      <c r="N1491" t="e">
        <f>#REF!</f>
        <v>#REF!</v>
      </c>
    </row>
    <row r="1492" spans="2:14" hidden="1">
      <c r="B1492" t="e">
        <f>#REF!</f>
        <v>#REF!</v>
      </c>
      <c r="C1492" t="e">
        <f>#REF!</f>
        <v>#REF!</v>
      </c>
      <c r="D1492" t="e">
        <f>#REF!</f>
        <v>#REF!</v>
      </c>
      <c r="E1492" t="e">
        <f>#REF!</f>
        <v>#REF!</v>
      </c>
      <c r="F1492" t="e">
        <f>#REF!</f>
        <v>#REF!</v>
      </c>
      <c r="G1492" t="e">
        <f>#REF!</f>
        <v>#REF!</v>
      </c>
      <c r="H1492" t="e">
        <f>#REF!</f>
        <v>#REF!</v>
      </c>
      <c r="I1492" t="e">
        <f>#REF!</f>
        <v>#REF!</v>
      </c>
      <c r="J1492" t="e">
        <f>#REF!</f>
        <v>#REF!</v>
      </c>
      <c r="K1492" t="e">
        <f>#REF!</f>
        <v>#REF!</v>
      </c>
      <c r="L1492" t="e">
        <f>#REF!</f>
        <v>#REF!</v>
      </c>
      <c r="M1492" t="e">
        <f>#REF!</f>
        <v>#REF!</v>
      </c>
      <c r="N1492" t="e">
        <f>#REF!</f>
        <v>#REF!</v>
      </c>
    </row>
    <row r="1493" spans="2:14" hidden="1">
      <c r="B1493" t="e">
        <f>#REF!</f>
        <v>#REF!</v>
      </c>
      <c r="C1493" t="e">
        <f>#REF!</f>
        <v>#REF!</v>
      </c>
      <c r="D1493" t="e">
        <f>#REF!</f>
        <v>#REF!</v>
      </c>
      <c r="E1493" t="e">
        <f>#REF!</f>
        <v>#REF!</v>
      </c>
      <c r="F1493" t="e">
        <f>#REF!</f>
        <v>#REF!</v>
      </c>
      <c r="G1493" t="e">
        <f>#REF!</f>
        <v>#REF!</v>
      </c>
      <c r="H1493" t="e">
        <f>#REF!</f>
        <v>#REF!</v>
      </c>
      <c r="I1493" t="e">
        <f>#REF!</f>
        <v>#REF!</v>
      </c>
      <c r="J1493" t="e">
        <f>#REF!</f>
        <v>#REF!</v>
      </c>
      <c r="K1493" t="e">
        <f>#REF!</f>
        <v>#REF!</v>
      </c>
      <c r="L1493" t="e">
        <f>#REF!</f>
        <v>#REF!</v>
      </c>
      <c r="M1493" t="e">
        <f>#REF!</f>
        <v>#REF!</v>
      </c>
      <c r="N1493" t="e">
        <f>#REF!</f>
        <v>#REF!</v>
      </c>
    </row>
    <row r="1494" spans="2:14" hidden="1">
      <c r="B1494" t="e">
        <f>#REF!</f>
        <v>#REF!</v>
      </c>
      <c r="C1494" t="e">
        <f>#REF!</f>
        <v>#REF!</v>
      </c>
      <c r="D1494" t="e">
        <f>#REF!</f>
        <v>#REF!</v>
      </c>
      <c r="E1494" t="e">
        <f>#REF!</f>
        <v>#REF!</v>
      </c>
      <c r="F1494" t="e">
        <f>#REF!</f>
        <v>#REF!</v>
      </c>
      <c r="G1494" t="e">
        <f>#REF!</f>
        <v>#REF!</v>
      </c>
      <c r="H1494" t="e">
        <f>#REF!</f>
        <v>#REF!</v>
      </c>
      <c r="I1494" t="e">
        <f>#REF!</f>
        <v>#REF!</v>
      </c>
      <c r="J1494" t="e">
        <f>#REF!</f>
        <v>#REF!</v>
      </c>
      <c r="K1494" t="e">
        <f>#REF!</f>
        <v>#REF!</v>
      </c>
      <c r="L1494" t="e">
        <f>#REF!</f>
        <v>#REF!</v>
      </c>
      <c r="M1494" t="e">
        <f>#REF!</f>
        <v>#REF!</v>
      </c>
      <c r="N1494" t="e">
        <f>#REF!</f>
        <v>#REF!</v>
      </c>
    </row>
    <row r="1495" spans="2:14">
      <c r="B1495" s="5"/>
      <c r="C1495" s="5"/>
      <c r="D1495" s="5"/>
      <c r="E1495" s="5"/>
      <c r="F1495" s="5"/>
      <c r="G1495" s="5"/>
      <c r="H1495" s="5"/>
      <c r="I1495" s="5"/>
      <c r="J1495" s="5"/>
      <c r="K1495" s="5"/>
      <c r="L1495" s="5"/>
      <c r="M1495" s="5"/>
      <c r="N1495" s="5"/>
    </row>
    <row r="1496" spans="2:14" hidden="1">
      <c r="B1496" t="e">
        <f>#REF!</f>
        <v>#REF!</v>
      </c>
      <c r="C1496" t="e">
        <f>#REF!</f>
        <v>#REF!</v>
      </c>
      <c r="D1496" t="e">
        <f>#REF!</f>
        <v>#REF!</v>
      </c>
      <c r="E1496" t="e">
        <f>#REF!</f>
        <v>#REF!</v>
      </c>
      <c r="F1496" t="e">
        <f>#REF!</f>
        <v>#REF!</v>
      </c>
      <c r="G1496" t="e">
        <f>#REF!</f>
        <v>#REF!</v>
      </c>
      <c r="H1496" t="e">
        <f>#REF!</f>
        <v>#REF!</v>
      </c>
      <c r="I1496" t="e">
        <f>#REF!</f>
        <v>#REF!</v>
      </c>
      <c r="J1496" t="e">
        <f>#REF!</f>
        <v>#REF!</v>
      </c>
      <c r="K1496" t="e">
        <f>#REF!</f>
        <v>#REF!</v>
      </c>
      <c r="L1496" t="e">
        <f>#REF!</f>
        <v>#REF!</v>
      </c>
      <c r="M1496" t="e">
        <f>#REF!</f>
        <v>#REF!</v>
      </c>
      <c r="N1496" t="e">
        <f>#REF!</f>
        <v>#REF!</v>
      </c>
    </row>
    <row r="1497" spans="2:14" hidden="1">
      <c r="B1497" t="e">
        <f>#REF!</f>
        <v>#REF!</v>
      </c>
      <c r="C1497" t="e">
        <f>#REF!</f>
        <v>#REF!</v>
      </c>
      <c r="D1497" t="e">
        <f>#REF!</f>
        <v>#REF!</v>
      </c>
      <c r="E1497" t="e">
        <f>#REF!</f>
        <v>#REF!</v>
      </c>
      <c r="F1497" t="e">
        <f>#REF!</f>
        <v>#REF!</v>
      </c>
      <c r="G1497" t="e">
        <f>#REF!</f>
        <v>#REF!</v>
      </c>
      <c r="H1497" t="e">
        <f>#REF!</f>
        <v>#REF!</v>
      </c>
      <c r="I1497" t="e">
        <f>#REF!</f>
        <v>#REF!</v>
      </c>
      <c r="J1497" t="e">
        <f>#REF!</f>
        <v>#REF!</v>
      </c>
      <c r="K1497" t="e">
        <f>#REF!</f>
        <v>#REF!</v>
      </c>
      <c r="L1497" t="e">
        <f>#REF!</f>
        <v>#REF!</v>
      </c>
      <c r="M1497" t="e">
        <f>#REF!</f>
        <v>#REF!</v>
      </c>
      <c r="N1497" t="e">
        <f>#REF!</f>
        <v>#REF!</v>
      </c>
    </row>
    <row r="1498" spans="2:14" hidden="1">
      <c r="B1498" t="e">
        <f>#REF!</f>
        <v>#REF!</v>
      </c>
      <c r="C1498" t="e">
        <f>#REF!</f>
        <v>#REF!</v>
      </c>
      <c r="D1498" t="e">
        <f>#REF!</f>
        <v>#REF!</v>
      </c>
      <c r="E1498" t="e">
        <f>#REF!</f>
        <v>#REF!</v>
      </c>
      <c r="F1498" t="e">
        <f>#REF!</f>
        <v>#REF!</v>
      </c>
      <c r="G1498" t="e">
        <f>#REF!</f>
        <v>#REF!</v>
      </c>
      <c r="H1498" t="e">
        <f>#REF!</f>
        <v>#REF!</v>
      </c>
      <c r="I1498" t="e">
        <f>#REF!</f>
        <v>#REF!</v>
      </c>
      <c r="J1498" t="e">
        <f>#REF!</f>
        <v>#REF!</v>
      </c>
      <c r="K1498" t="e">
        <f>#REF!</f>
        <v>#REF!</v>
      </c>
      <c r="L1498" t="e">
        <f>#REF!</f>
        <v>#REF!</v>
      </c>
      <c r="M1498" t="e">
        <f>#REF!</f>
        <v>#REF!</v>
      </c>
      <c r="N1498" t="e">
        <f>#REF!</f>
        <v>#REF!</v>
      </c>
    </row>
    <row r="1499" spans="2:14">
      <c r="B1499" s="5"/>
      <c r="C1499" s="5"/>
      <c r="D1499" s="5"/>
      <c r="E1499" s="5"/>
      <c r="F1499" s="5"/>
      <c r="G1499" s="5"/>
      <c r="H1499" s="5"/>
      <c r="I1499" s="5"/>
      <c r="J1499" s="5"/>
      <c r="K1499" s="5"/>
      <c r="L1499" s="5"/>
      <c r="M1499" s="5"/>
      <c r="N1499" s="5"/>
    </row>
    <row r="1500" spans="2:14" hidden="1">
      <c r="B1500" t="e">
        <f>#REF!</f>
        <v>#REF!</v>
      </c>
      <c r="C1500" t="e">
        <f>#REF!</f>
        <v>#REF!</v>
      </c>
      <c r="D1500" t="e">
        <f>#REF!</f>
        <v>#REF!</v>
      </c>
      <c r="E1500" t="e">
        <f>#REF!</f>
        <v>#REF!</v>
      </c>
      <c r="F1500" t="e">
        <f>#REF!</f>
        <v>#REF!</v>
      </c>
      <c r="G1500" t="e">
        <f>#REF!</f>
        <v>#REF!</v>
      </c>
      <c r="H1500" t="e">
        <f>#REF!</f>
        <v>#REF!</v>
      </c>
      <c r="I1500" t="e">
        <f>#REF!</f>
        <v>#REF!</v>
      </c>
      <c r="J1500" t="e">
        <f>#REF!</f>
        <v>#REF!</v>
      </c>
      <c r="K1500" t="e">
        <f>#REF!</f>
        <v>#REF!</v>
      </c>
      <c r="L1500" t="e">
        <f>#REF!</f>
        <v>#REF!</v>
      </c>
      <c r="M1500" t="e">
        <f>#REF!</f>
        <v>#REF!</v>
      </c>
      <c r="N1500" t="e">
        <f>#REF!</f>
        <v>#REF!</v>
      </c>
    </row>
    <row r="1501" spans="2:14" hidden="1">
      <c r="B1501" t="e">
        <f>#REF!</f>
        <v>#REF!</v>
      </c>
      <c r="C1501" t="e">
        <f>#REF!</f>
        <v>#REF!</v>
      </c>
      <c r="D1501" t="e">
        <f>#REF!</f>
        <v>#REF!</v>
      </c>
      <c r="E1501" t="e">
        <f>#REF!</f>
        <v>#REF!</v>
      </c>
      <c r="F1501" t="e">
        <f>#REF!</f>
        <v>#REF!</v>
      </c>
      <c r="G1501" t="e">
        <f>#REF!</f>
        <v>#REF!</v>
      </c>
      <c r="H1501" t="e">
        <f>#REF!</f>
        <v>#REF!</v>
      </c>
      <c r="I1501" t="e">
        <f>#REF!</f>
        <v>#REF!</v>
      </c>
      <c r="J1501" t="e">
        <f>#REF!</f>
        <v>#REF!</v>
      </c>
      <c r="K1501" t="e">
        <f>#REF!</f>
        <v>#REF!</v>
      </c>
      <c r="L1501" t="e">
        <f>#REF!</f>
        <v>#REF!</v>
      </c>
      <c r="M1501" t="e">
        <f>#REF!</f>
        <v>#REF!</v>
      </c>
      <c r="N1501" t="e">
        <f>#REF!</f>
        <v>#REF!</v>
      </c>
    </row>
    <row r="1502" spans="2:14" hidden="1">
      <c r="B1502" t="e">
        <f>#REF!</f>
        <v>#REF!</v>
      </c>
      <c r="C1502" t="e">
        <f>#REF!</f>
        <v>#REF!</v>
      </c>
      <c r="D1502" t="e">
        <f>#REF!</f>
        <v>#REF!</v>
      </c>
      <c r="E1502" t="e">
        <f>#REF!</f>
        <v>#REF!</v>
      </c>
      <c r="F1502" t="e">
        <f>#REF!</f>
        <v>#REF!</v>
      </c>
      <c r="G1502" t="e">
        <f>#REF!</f>
        <v>#REF!</v>
      </c>
      <c r="H1502" t="e">
        <f>#REF!</f>
        <v>#REF!</v>
      </c>
      <c r="I1502" t="e">
        <f>#REF!</f>
        <v>#REF!</v>
      </c>
      <c r="J1502" t="e">
        <f>#REF!</f>
        <v>#REF!</v>
      </c>
      <c r="K1502" t="e">
        <f>#REF!</f>
        <v>#REF!</v>
      </c>
      <c r="L1502" t="e">
        <f>#REF!</f>
        <v>#REF!</v>
      </c>
      <c r="M1502" t="e">
        <f>#REF!</f>
        <v>#REF!</v>
      </c>
      <c r="N1502" t="e">
        <f>#REF!</f>
        <v>#REF!</v>
      </c>
    </row>
    <row r="1503" spans="2:14">
      <c r="B1503" s="5"/>
      <c r="C1503" s="5"/>
      <c r="D1503" s="5"/>
      <c r="E1503" s="5"/>
      <c r="F1503" s="5"/>
      <c r="G1503" s="5"/>
      <c r="H1503" s="5"/>
      <c r="I1503" s="5"/>
      <c r="J1503" s="5"/>
      <c r="K1503" s="5"/>
      <c r="L1503" s="5"/>
      <c r="M1503" s="5"/>
      <c r="N1503" s="5"/>
    </row>
    <row r="1504" spans="2:14" hidden="1">
      <c r="B1504" t="e">
        <f>#REF!</f>
        <v>#REF!</v>
      </c>
      <c r="C1504" t="e">
        <f>#REF!</f>
        <v>#REF!</v>
      </c>
      <c r="D1504" t="e">
        <f>#REF!</f>
        <v>#REF!</v>
      </c>
      <c r="E1504" t="e">
        <f>#REF!</f>
        <v>#REF!</v>
      </c>
      <c r="F1504" t="e">
        <f>#REF!</f>
        <v>#REF!</v>
      </c>
      <c r="G1504" t="e">
        <f>#REF!</f>
        <v>#REF!</v>
      </c>
      <c r="H1504" t="e">
        <f>#REF!</f>
        <v>#REF!</v>
      </c>
      <c r="I1504" t="e">
        <f>#REF!</f>
        <v>#REF!</v>
      </c>
      <c r="J1504" t="e">
        <f>#REF!</f>
        <v>#REF!</v>
      </c>
      <c r="K1504" t="e">
        <f>#REF!</f>
        <v>#REF!</v>
      </c>
      <c r="L1504" t="e">
        <f>#REF!</f>
        <v>#REF!</v>
      </c>
      <c r="M1504" t="e">
        <f>#REF!</f>
        <v>#REF!</v>
      </c>
      <c r="N1504" t="e">
        <f>#REF!</f>
        <v>#REF!</v>
      </c>
    </row>
    <row r="1505" spans="2:14" hidden="1">
      <c r="B1505" t="e">
        <f>#REF!</f>
        <v>#REF!</v>
      </c>
      <c r="C1505" t="e">
        <f>#REF!</f>
        <v>#REF!</v>
      </c>
      <c r="D1505" t="e">
        <f>#REF!</f>
        <v>#REF!</v>
      </c>
      <c r="E1505" t="e">
        <f>#REF!</f>
        <v>#REF!</v>
      </c>
      <c r="F1505" t="e">
        <f>#REF!</f>
        <v>#REF!</v>
      </c>
      <c r="G1505" t="e">
        <f>#REF!</f>
        <v>#REF!</v>
      </c>
      <c r="H1505" t="e">
        <f>#REF!</f>
        <v>#REF!</v>
      </c>
      <c r="I1505" t="e">
        <f>#REF!</f>
        <v>#REF!</v>
      </c>
      <c r="J1505" t="e">
        <f>#REF!</f>
        <v>#REF!</v>
      </c>
      <c r="K1505" t="e">
        <f>#REF!</f>
        <v>#REF!</v>
      </c>
      <c r="L1505" t="e">
        <f>#REF!</f>
        <v>#REF!</v>
      </c>
      <c r="M1505" t="e">
        <f>#REF!</f>
        <v>#REF!</v>
      </c>
      <c r="N1505" t="e">
        <f>#REF!</f>
        <v>#REF!</v>
      </c>
    </row>
    <row r="1506" spans="2:14" hidden="1">
      <c r="B1506" t="e">
        <f>#REF!</f>
        <v>#REF!</v>
      </c>
      <c r="C1506" t="e">
        <f>#REF!</f>
        <v>#REF!</v>
      </c>
      <c r="D1506" t="e">
        <f>#REF!</f>
        <v>#REF!</v>
      </c>
      <c r="E1506" t="e">
        <f>#REF!</f>
        <v>#REF!</v>
      </c>
      <c r="F1506" t="e">
        <f>#REF!</f>
        <v>#REF!</v>
      </c>
      <c r="G1506" t="e">
        <f>#REF!</f>
        <v>#REF!</v>
      </c>
      <c r="H1506" t="e">
        <f>#REF!</f>
        <v>#REF!</v>
      </c>
      <c r="I1506" t="e">
        <f>#REF!</f>
        <v>#REF!</v>
      </c>
      <c r="J1506" t="e">
        <f>#REF!</f>
        <v>#REF!</v>
      </c>
      <c r="K1506" t="e">
        <f>#REF!</f>
        <v>#REF!</v>
      </c>
      <c r="L1506" t="e">
        <f>#REF!</f>
        <v>#REF!</v>
      </c>
      <c r="M1506" t="e">
        <f>#REF!</f>
        <v>#REF!</v>
      </c>
      <c r="N1506" t="e">
        <f>#REF!</f>
        <v>#REF!</v>
      </c>
    </row>
    <row r="1507" spans="2:14" hidden="1">
      <c r="B1507" t="e">
        <f>#REF!</f>
        <v>#REF!</v>
      </c>
      <c r="C1507" t="e">
        <f>#REF!</f>
        <v>#REF!</v>
      </c>
      <c r="D1507" t="e">
        <f>#REF!</f>
        <v>#REF!</v>
      </c>
      <c r="E1507" t="e">
        <f>#REF!</f>
        <v>#REF!</v>
      </c>
      <c r="F1507" t="e">
        <f>#REF!</f>
        <v>#REF!</v>
      </c>
      <c r="G1507" t="e">
        <f>#REF!</f>
        <v>#REF!</v>
      </c>
      <c r="H1507" t="e">
        <f>#REF!</f>
        <v>#REF!</v>
      </c>
      <c r="I1507" t="e">
        <f>#REF!</f>
        <v>#REF!</v>
      </c>
      <c r="J1507" t="e">
        <f>#REF!</f>
        <v>#REF!</v>
      </c>
      <c r="K1507" t="e">
        <f>#REF!</f>
        <v>#REF!</v>
      </c>
      <c r="L1507" t="e">
        <f>#REF!</f>
        <v>#REF!</v>
      </c>
      <c r="M1507" t="e">
        <f>#REF!</f>
        <v>#REF!</v>
      </c>
      <c r="N1507" t="e">
        <f>#REF!</f>
        <v>#REF!</v>
      </c>
    </row>
    <row r="1508" spans="2:14" hidden="1">
      <c r="B1508" t="e">
        <f>#REF!</f>
        <v>#REF!</v>
      </c>
      <c r="C1508" t="e">
        <f>#REF!</f>
        <v>#REF!</v>
      </c>
      <c r="D1508" t="e">
        <f>#REF!</f>
        <v>#REF!</v>
      </c>
      <c r="E1508" t="e">
        <f>#REF!</f>
        <v>#REF!</v>
      </c>
      <c r="F1508" t="e">
        <f>#REF!</f>
        <v>#REF!</v>
      </c>
      <c r="G1508" t="e">
        <f>#REF!</f>
        <v>#REF!</v>
      </c>
      <c r="H1508" t="e">
        <f>#REF!</f>
        <v>#REF!</v>
      </c>
      <c r="I1508" t="e">
        <f>#REF!</f>
        <v>#REF!</v>
      </c>
      <c r="J1508" t="e">
        <f>#REF!</f>
        <v>#REF!</v>
      </c>
      <c r="K1508" t="e">
        <f>#REF!</f>
        <v>#REF!</v>
      </c>
      <c r="L1508" t="e">
        <f>#REF!</f>
        <v>#REF!</v>
      </c>
      <c r="M1508" t="e">
        <f>#REF!</f>
        <v>#REF!</v>
      </c>
      <c r="N1508" t="e">
        <f>#REF!</f>
        <v>#REF!</v>
      </c>
    </row>
    <row r="1509" spans="2:14" hidden="1">
      <c r="B1509" t="e">
        <f>#REF!</f>
        <v>#REF!</v>
      </c>
      <c r="C1509" t="e">
        <f>#REF!</f>
        <v>#REF!</v>
      </c>
      <c r="D1509" t="e">
        <f>#REF!</f>
        <v>#REF!</v>
      </c>
      <c r="E1509" t="e">
        <f>#REF!</f>
        <v>#REF!</v>
      </c>
      <c r="F1509" t="e">
        <f>#REF!</f>
        <v>#REF!</v>
      </c>
      <c r="G1509" t="e">
        <f>#REF!</f>
        <v>#REF!</v>
      </c>
      <c r="H1509" t="e">
        <f>#REF!</f>
        <v>#REF!</v>
      </c>
      <c r="I1509" t="e">
        <f>#REF!</f>
        <v>#REF!</v>
      </c>
      <c r="J1509" t="e">
        <f>#REF!</f>
        <v>#REF!</v>
      </c>
      <c r="K1509" t="e">
        <f>#REF!</f>
        <v>#REF!</v>
      </c>
      <c r="L1509" t="e">
        <f>#REF!</f>
        <v>#REF!</v>
      </c>
      <c r="M1509" t="e">
        <f>#REF!</f>
        <v>#REF!</v>
      </c>
      <c r="N1509" t="e">
        <f>#REF!</f>
        <v>#REF!</v>
      </c>
    </row>
    <row r="1510" spans="2:14" hidden="1">
      <c r="B1510" t="e">
        <f>#REF!</f>
        <v>#REF!</v>
      </c>
      <c r="C1510" t="e">
        <f>#REF!</f>
        <v>#REF!</v>
      </c>
      <c r="D1510" t="e">
        <f>#REF!</f>
        <v>#REF!</v>
      </c>
      <c r="E1510" t="e">
        <f>#REF!</f>
        <v>#REF!</v>
      </c>
      <c r="F1510" t="e">
        <f>#REF!</f>
        <v>#REF!</v>
      </c>
      <c r="G1510" t="e">
        <f>#REF!</f>
        <v>#REF!</v>
      </c>
      <c r="H1510" t="e">
        <f>#REF!</f>
        <v>#REF!</v>
      </c>
      <c r="I1510" t="e">
        <f>#REF!</f>
        <v>#REF!</v>
      </c>
      <c r="J1510" t="e">
        <f>#REF!</f>
        <v>#REF!</v>
      </c>
      <c r="K1510" t="e">
        <f>#REF!</f>
        <v>#REF!</v>
      </c>
      <c r="L1510" t="e">
        <f>#REF!</f>
        <v>#REF!</v>
      </c>
      <c r="M1510" t="e">
        <f>#REF!</f>
        <v>#REF!</v>
      </c>
      <c r="N1510" t="e">
        <f>#REF!</f>
        <v>#REF!</v>
      </c>
    </row>
    <row r="1511" spans="2:14" hidden="1">
      <c r="B1511" t="e">
        <f>#REF!</f>
        <v>#REF!</v>
      </c>
      <c r="C1511" t="e">
        <f>#REF!</f>
        <v>#REF!</v>
      </c>
      <c r="D1511" t="e">
        <f>#REF!</f>
        <v>#REF!</v>
      </c>
      <c r="E1511" t="e">
        <f>#REF!</f>
        <v>#REF!</v>
      </c>
      <c r="F1511" t="e">
        <f>#REF!</f>
        <v>#REF!</v>
      </c>
      <c r="G1511" t="e">
        <f>#REF!</f>
        <v>#REF!</v>
      </c>
      <c r="H1511" t="e">
        <f>#REF!</f>
        <v>#REF!</v>
      </c>
      <c r="I1511" t="e">
        <f>#REF!</f>
        <v>#REF!</v>
      </c>
      <c r="J1511" t="e">
        <f>#REF!</f>
        <v>#REF!</v>
      </c>
      <c r="K1511" t="e">
        <f>#REF!</f>
        <v>#REF!</v>
      </c>
      <c r="L1511" t="e">
        <f>#REF!</f>
        <v>#REF!</v>
      </c>
      <c r="M1511" t="e">
        <f>#REF!</f>
        <v>#REF!</v>
      </c>
      <c r="N1511" t="e">
        <f>#REF!</f>
        <v>#REF!</v>
      </c>
    </row>
    <row r="1512" spans="2:14" hidden="1">
      <c r="B1512" t="e">
        <f>#REF!</f>
        <v>#REF!</v>
      </c>
      <c r="C1512" t="e">
        <f>#REF!</f>
        <v>#REF!</v>
      </c>
      <c r="D1512" t="e">
        <f>#REF!</f>
        <v>#REF!</v>
      </c>
      <c r="E1512" t="e">
        <f>#REF!</f>
        <v>#REF!</v>
      </c>
      <c r="F1512" t="e">
        <f>#REF!</f>
        <v>#REF!</v>
      </c>
      <c r="G1512" t="e">
        <f>#REF!</f>
        <v>#REF!</v>
      </c>
      <c r="H1512" t="e">
        <f>#REF!</f>
        <v>#REF!</v>
      </c>
      <c r="I1512" t="e">
        <f>#REF!</f>
        <v>#REF!</v>
      </c>
      <c r="J1512" t="e">
        <f>#REF!</f>
        <v>#REF!</v>
      </c>
      <c r="K1512" t="e">
        <f>#REF!</f>
        <v>#REF!</v>
      </c>
      <c r="L1512" t="e">
        <f>#REF!</f>
        <v>#REF!</v>
      </c>
      <c r="M1512" t="e">
        <f>#REF!</f>
        <v>#REF!</v>
      </c>
      <c r="N1512" t="e">
        <f>#REF!</f>
        <v>#REF!</v>
      </c>
    </row>
    <row r="1513" spans="2:14" hidden="1">
      <c r="B1513" t="e">
        <f>#REF!</f>
        <v>#REF!</v>
      </c>
      <c r="C1513" t="e">
        <f>#REF!</f>
        <v>#REF!</v>
      </c>
      <c r="D1513" t="e">
        <f>#REF!</f>
        <v>#REF!</v>
      </c>
      <c r="E1513" t="e">
        <f>#REF!</f>
        <v>#REF!</v>
      </c>
      <c r="F1513" t="e">
        <f>#REF!</f>
        <v>#REF!</v>
      </c>
      <c r="G1513" t="e">
        <f>#REF!</f>
        <v>#REF!</v>
      </c>
      <c r="H1513" t="e">
        <f>#REF!</f>
        <v>#REF!</v>
      </c>
      <c r="I1513" t="e">
        <f>#REF!</f>
        <v>#REF!</v>
      </c>
      <c r="J1513" t="e">
        <f>#REF!</f>
        <v>#REF!</v>
      </c>
      <c r="K1513" t="e">
        <f>#REF!</f>
        <v>#REF!</v>
      </c>
      <c r="L1513" t="e">
        <f>#REF!</f>
        <v>#REF!</v>
      </c>
      <c r="M1513" t="e">
        <f>#REF!</f>
        <v>#REF!</v>
      </c>
      <c r="N1513" t="e">
        <f>#REF!</f>
        <v>#REF!</v>
      </c>
    </row>
    <row r="1514" spans="2:14" hidden="1">
      <c r="B1514" t="e">
        <f>#REF!</f>
        <v>#REF!</v>
      </c>
      <c r="C1514" t="e">
        <f>#REF!</f>
        <v>#REF!</v>
      </c>
      <c r="D1514" t="e">
        <f>#REF!</f>
        <v>#REF!</v>
      </c>
      <c r="E1514" t="e">
        <f>#REF!</f>
        <v>#REF!</v>
      </c>
      <c r="F1514" t="e">
        <f>#REF!</f>
        <v>#REF!</v>
      </c>
      <c r="G1514" t="e">
        <f>#REF!</f>
        <v>#REF!</v>
      </c>
      <c r="H1514" t="e">
        <f>#REF!</f>
        <v>#REF!</v>
      </c>
      <c r="I1514" t="e">
        <f>#REF!</f>
        <v>#REF!</v>
      </c>
      <c r="J1514" t="e">
        <f>#REF!</f>
        <v>#REF!</v>
      </c>
      <c r="K1514" t="e">
        <f>#REF!</f>
        <v>#REF!</v>
      </c>
      <c r="L1514" t="e">
        <f>#REF!</f>
        <v>#REF!</v>
      </c>
      <c r="M1514" t="e">
        <f>#REF!</f>
        <v>#REF!</v>
      </c>
      <c r="N1514" t="e">
        <f>#REF!</f>
        <v>#REF!</v>
      </c>
    </row>
    <row r="1515" spans="2:14" hidden="1">
      <c r="B1515" t="e">
        <f>#REF!</f>
        <v>#REF!</v>
      </c>
      <c r="C1515" t="e">
        <f>#REF!</f>
        <v>#REF!</v>
      </c>
      <c r="D1515" t="e">
        <f>#REF!</f>
        <v>#REF!</v>
      </c>
      <c r="E1515" t="e">
        <f>#REF!</f>
        <v>#REF!</v>
      </c>
      <c r="F1515" t="e">
        <f>#REF!</f>
        <v>#REF!</v>
      </c>
      <c r="G1515" t="e">
        <f>#REF!</f>
        <v>#REF!</v>
      </c>
      <c r="H1515" t="e">
        <f>#REF!</f>
        <v>#REF!</v>
      </c>
      <c r="I1515" t="e">
        <f>#REF!</f>
        <v>#REF!</v>
      </c>
      <c r="J1515" t="e">
        <f>#REF!</f>
        <v>#REF!</v>
      </c>
      <c r="K1515" t="e">
        <f>#REF!</f>
        <v>#REF!</v>
      </c>
      <c r="L1515" t="e">
        <f>#REF!</f>
        <v>#REF!</v>
      </c>
      <c r="M1515" t="e">
        <f>#REF!</f>
        <v>#REF!</v>
      </c>
      <c r="N1515" t="e">
        <f>#REF!</f>
        <v>#REF!</v>
      </c>
    </row>
    <row r="1516" spans="2:14" hidden="1">
      <c r="B1516" t="e">
        <f>#REF!</f>
        <v>#REF!</v>
      </c>
      <c r="C1516" t="e">
        <f>#REF!</f>
        <v>#REF!</v>
      </c>
      <c r="D1516" t="e">
        <f>#REF!</f>
        <v>#REF!</v>
      </c>
      <c r="E1516" t="e">
        <f>#REF!</f>
        <v>#REF!</v>
      </c>
      <c r="F1516" t="e">
        <f>#REF!</f>
        <v>#REF!</v>
      </c>
      <c r="G1516" t="e">
        <f>#REF!</f>
        <v>#REF!</v>
      </c>
      <c r="H1516" t="e">
        <f>#REF!</f>
        <v>#REF!</v>
      </c>
      <c r="I1516" t="e">
        <f>#REF!</f>
        <v>#REF!</v>
      </c>
      <c r="J1516" t="e">
        <f>#REF!</f>
        <v>#REF!</v>
      </c>
      <c r="K1516" t="e">
        <f>#REF!</f>
        <v>#REF!</v>
      </c>
      <c r="L1516" t="e">
        <f>#REF!</f>
        <v>#REF!</v>
      </c>
      <c r="M1516" t="e">
        <f>#REF!</f>
        <v>#REF!</v>
      </c>
      <c r="N1516" t="e">
        <f>#REF!</f>
        <v>#REF!</v>
      </c>
    </row>
    <row r="1517" spans="2:14" hidden="1">
      <c r="B1517" t="e">
        <f>#REF!</f>
        <v>#REF!</v>
      </c>
      <c r="C1517" t="e">
        <f>#REF!</f>
        <v>#REF!</v>
      </c>
      <c r="D1517" t="e">
        <f>#REF!</f>
        <v>#REF!</v>
      </c>
      <c r="E1517" t="e">
        <f>#REF!</f>
        <v>#REF!</v>
      </c>
      <c r="F1517" t="e">
        <f>#REF!</f>
        <v>#REF!</v>
      </c>
      <c r="G1517" t="e">
        <f>#REF!</f>
        <v>#REF!</v>
      </c>
      <c r="H1517" t="e">
        <f>#REF!</f>
        <v>#REF!</v>
      </c>
      <c r="I1517" t="e">
        <f>#REF!</f>
        <v>#REF!</v>
      </c>
      <c r="J1517" t="e">
        <f>#REF!</f>
        <v>#REF!</v>
      </c>
      <c r="K1517" t="e">
        <f>#REF!</f>
        <v>#REF!</v>
      </c>
      <c r="L1517" t="e">
        <f>#REF!</f>
        <v>#REF!</v>
      </c>
      <c r="M1517" t="e">
        <f>#REF!</f>
        <v>#REF!</v>
      </c>
      <c r="N1517" t="e">
        <f>#REF!</f>
        <v>#REF!</v>
      </c>
    </row>
    <row r="1518" spans="2:14" hidden="1">
      <c r="B1518" t="e">
        <f>#REF!</f>
        <v>#REF!</v>
      </c>
      <c r="C1518" t="e">
        <f>#REF!</f>
        <v>#REF!</v>
      </c>
      <c r="D1518" t="e">
        <f>#REF!</f>
        <v>#REF!</v>
      </c>
      <c r="E1518" t="e">
        <f>#REF!</f>
        <v>#REF!</v>
      </c>
      <c r="F1518" t="e">
        <f>#REF!</f>
        <v>#REF!</v>
      </c>
      <c r="G1518" t="e">
        <f>#REF!</f>
        <v>#REF!</v>
      </c>
      <c r="H1518" t="e">
        <f>#REF!</f>
        <v>#REF!</v>
      </c>
      <c r="I1518" t="e">
        <f>#REF!</f>
        <v>#REF!</v>
      </c>
      <c r="J1518" t="e">
        <f>#REF!</f>
        <v>#REF!</v>
      </c>
      <c r="K1518" t="e">
        <f>#REF!</f>
        <v>#REF!</v>
      </c>
      <c r="L1518" t="e">
        <f>#REF!</f>
        <v>#REF!</v>
      </c>
      <c r="M1518" t="e">
        <f>#REF!</f>
        <v>#REF!</v>
      </c>
      <c r="N1518" t="e">
        <f>#REF!</f>
        <v>#REF!</v>
      </c>
    </row>
    <row r="1519" spans="2:14" hidden="1">
      <c r="B1519" t="e">
        <f>#REF!</f>
        <v>#REF!</v>
      </c>
      <c r="C1519" t="e">
        <f>#REF!</f>
        <v>#REF!</v>
      </c>
      <c r="D1519" t="e">
        <f>#REF!</f>
        <v>#REF!</v>
      </c>
      <c r="E1519" t="e">
        <f>#REF!</f>
        <v>#REF!</v>
      </c>
      <c r="F1519" t="e">
        <f>#REF!</f>
        <v>#REF!</v>
      </c>
      <c r="G1519" t="e">
        <f>#REF!</f>
        <v>#REF!</v>
      </c>
      <c r="H1519" t="e">
        <f>#REF!</f>
        <v>#REF!</v>
      </c>
      <c r="I1519" t="e">
        <f>#REF!</f>
        <v>#REF!</v>
      </c>
      <c r="J1519" t="e">
        <f>#REF!</f>
        <v>#REF!</v>
      </c>
      <c r="K1519" t="e">
        <f>#REF!</f>
        <v>#REF!</v>
      </c>
      <c r="L1519" t="e">
        <f>#REF!</f>
        <v>#REF!</v>
      </c>
      <c r="M1519" t="e">
        <f>#REF!</f>
        <v>#REF!</v>
      </c>
      <c r="N1519" t="e">
        <f>#REF!</f>
        <v>#REF!</v>
      </c>
    </row>
    <row r="1520" spans="2:14" hidden="1">
      <c r="B1520" t="e">
        <f>#REF!</f>
        <v>#REF!</v>
      </c>
      <c r="C1520" t="e">
        <f>#REF!</f>
        <v>#REF!</v>
      </c>
      <c r="D1520" t="e">
        <f>#REF!</f>
        <v>#REF!</v>
      </c>
      <c r="E1520" t="e">
        <f>#REF!</f>
        <v>#REF!</v>
      </c>
      <c r="F1520" t="e">
        <f>#REF!</f>
        <v>#REF!</v>
      </c>
      <c r="G1520" t="e">
        <f>#REF!</f>
        <v>#REF!</v>
      </c>
      <c r="H1520" t="e">
        <f>#REF!</f>
        <v>#REF!</v>
      </c>
      <c r="I1520" t="e">
        <f>#REF!</f>
        <v>#REF!</v>
      </c>
      <c r="J1520" t="e">
        <f>#REF!</f>
        <v>#REF!</v>
      </c>
      <c r="K1520" t="e">
        <f>#REF!</f>
        <v>#REF!</v>
      </c>
      <c r="L1520" t="e">
        <f>#REF!</f>
        <v>#REF!</v>
      </c>
      <c r="M1520" t="e">
        <f>#REF!</f>
        <v>#REF!</v>
      </c>
      <c r="N1520" t="e">
        <f>#REF!</f>
        <v>#REF!</v>
      </c>
    </row>
    <row r="1521" spans="2:14" hidden="1">
      <c r="B1521" t="e">
        <f>#REF!</f>
        <v>#REF!</v>
      </c>
      <c r="C1521" t="e">
        <f>#REF!</f>
        <v>#REF!</v>
      </c>
      <c r="D1521" t="e">
        <f>#REF!</f>
        <v>#REF!</v>
      </c>
      <c r="E1521" t="e">
        <f>#REF!</f>
        <v>#REF!</v>
      </c>
      <c r="F1521" t="e">
        <f>#REF!</f>
        <v>#REF!</v>
      </c>
      <c r="G1521" t="e">
        <f>#REF!</f>
        <v>#REF!</v>
      </c>
      <c r="H1521" t="e">
        <f>#REF!</f>
        <v>#REF!</v>
      </c>
      <c r="I1521" t="e">
        <f>#REF!</f>
        <v>#REF!</v>
      </c>
      <c r="J1521" t="e">
        <f>#REF!</f>
        <v>#REF!</v>
      </c>
      <c r="K1521" t="e">
        <f>#REF!</f>
        <v>#REF!</v>
      </c>
      <c r="L1521" t="e">
        <f>#REF!</f>
        <v>#REF!</v>
      </c>
      <c r="M1521" t="e">
        <f>#REF!</f>
        <v>#REF!</v>
      </c>
      <c r="N1521" t="e">
        <f>#REF!</f>
        <v>#REF!</v>
      </c>
    </row>
  </sheetData>
  <autoFilter ref="B9:N1521">
    <filterColumn colId="0">
      <filters>
        <filter val="愛知県合計"/>
        <filter val="愛媛県合計"/>
        <filter val="茨城県合計"/>
        <filter val="横浜市合計"/>
        <filter val="岡山県合計"/>
        <filter val="岡山市合計"/>
        <filter val="沖縄県合計"/>
        <filter val="岩手県合計"/>
        <filter val="岐阜県合計"/>
        <filter val="宮崎県合計"/>
        <filter val="宮城県合計"/>
        <filter val="京都府合計"/>
        <filter val="熊本県合計"/>
        <filter val="群馬県合計"/>
        <filter val="広島県合計"/>
        <filter val="香川県合計"/>
        <filter val="高知県合計"/>
        <filter val="佐賀県合計"/>
        <filter val="堺市合計"/>
        <filter val="埼玉県合計"/>
        <filter val="札幌市合計"/>
        <filter val="三重県合計"/>
        <filter val="山形県合計"/>
        <filter val="山口県合計"/>
        <filter val="山梨県合計"/>
        <filter val="滋賀県合計"/>
        <filter val="鹿児島県合計"/>
        <filter val="秋田県合計"/>
        <filter val="新潟県合計"/>
        <filter val="神奈川県合計"/>
        <filter val="青森県合計"/>
        <filter val="静岡県合計"/>
        <filter val="静岡市合計"/>
        <filter val="石川県合計"/>
        <filter val="千葉県合計"/>
        <filter val="千葉市合計"/>
        <filter val="大阪市合計"/>
        <filter val="大阪府合計"/>
        <filter val="大分県合計"/>
        <filter val="長崎県合計"/>
        <filter val="長野県合計"/>
        <filter val="鳥取県合計"/>
        <filter val="島根県合計"/>
        <filter val="東京都合計"/>
        <filter val="徳島県合計"/>
        <filter val="栃木県合計"/>
        <filter val="奈良県合計"/>
        <filter val="浜松市合計"/>
        <filter val="富山県合計"/>
        <filter val="福井県合計"/>
        <filter val="福岡県合計"/>
        <filter val="福島県合計"/>
        <filter val="兵庫県合計"/>
        <filter val="名古屋市合計"/>
        <filter val="和歌山県合計"/>
      </filters>
    </filterColumn>
  </autoFilter>
  <phoneticPr fontId="1"/>
  <pageMargins left="0.7" right="0.7" top="0.75" bottom="0.75" header="0.3" footer="0.3"/>
  <pageSetup paperSize="9" orientation="portrait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表1-5</vt:lpstr>
      <vt:lpstr>抽出シート</vt:lpstr>
      <vt:lpstr>'表1-5'!Print_Area</vt:lpstr>
      <vt:lpstr>'表1-5'!Print_Titles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本間 俊行</dc:creator>
  <cp:lastModifiedBy>なし</cp:lastModifiedBy>
  <cp:lastPrinted>2017-06-18T05:53:41Z</cp:lastPrinted>
  <dcterms:created xsi:type="dcterms:W3CDTF">2016-10-26T05:11:44Z</dcterms:created>
  <dcterms:modified xsi:type="dcterms:W3CDTF">2017-06-18T05:57:25Z</dcterms:modified>
</cp:coreProperties>
</file>