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4.56.130\share\COMMON\★R6定期点検改定\技術的助言＋解説・運用標準\様式\"/>
    </mc:Choice>
  </mc:AlternateContent>
  <xr:revisionPtr revIDLastSave="0" documentId="8_{24373FC7-89C1-4BF7-9AB9-50621015A3A6}" xr6:coauthVersionLast="47" xr6:coauthVersionMax="47" xr10:uidLastSave="{00000000-0000-0000-0000-000000000000}"/>
  <bookViews>
    <workbookView xWindow="28680" yWindow="-120" windowWidth="29040" windowHeight="15720" tabRatio="699" xr2:uid="{00000000-000D-0000-FFFF-FFFF00000000}"/>
  </bookViews>
  <sheets>
    <sheet name="様式-1" sheetId="4" r:id="rId1"/>
    <sheet name="様式-2" sheetId="13" r:id="rId2"/>
    <sheet name="様式-3" sheetId="7" r:id="rId3"/>
  </sheets>
  <definedNames>
    <definedName name="_xlnm.Print_Area" localSheetId="0">'様式-1'!$A$1:$AZ$45</definedName>
    <definedName name="_xlnm.Print_Area" localSheetId="1">'様式-2'!$A$1:$AD$44</definedName>
    <definedName name="_xlnm.Print_Area" localSheetId="2">'様式-3'!$A$1:$BQ$31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13" l="1"/>
  <c r="T6" i="13"/>
  <c r="M6" i="13"/>
  <c r="BD4" i="7"/>
  <c r="AI4" i="7"/>
  <c r="S4" i="7"/>
</calcChain>
</file>

<file path=xl/sharedStrings.xml><?xml version="1.0" encoding="utf-8"?>
<sst xmlns="http://schemas.openxmlformats.org/spreadsheetml/2006/main" count="95" uniqueCount="58">
  <si>
    <t>路線名</t>
    <rPh sb="0" eb="3">
      <t>ロセンメイ</t>
    </rPh>
    <phoneticPr fontId="1"/>
  </si>
  <si>
    <t>所在地</t>
    <rPh sb="0" eb="3">
      <t>ショザイチ</t>
    </rPh>
    <phoneticPr fontId="1"/>
  </si>
  <si>
    <t>その他</t>
    <rPh sb="2" eb="3">
      <t>タ</t>
    </rPh>
    <phoneticPr fontId="1"/>
  </si>
  <si>
    <t>管理者名</t>
    <rPh sb="0" eb="3">
      <t>カンリシャ</t>
    </rPh>
    <rPh sb="3" eb="4">
      <t>メイ</t>
    </rPh>
    <phoneticPr fontId="1"/>
  </si>
  <si>
    <t>代替路の有無</t>
    <rPh sb="0" eb="2">
      <t>ダイタイ</t>
    </rPh>
    <rPh sb="2" eb="3">
      <t>ロ</t>
    </rPh>
    <rPh sb="4" eb="6">
      <t>ウム</t>
    </rPh>
    <phoneticPr fontId="1"/>
  </si>
  <si>
    <t>緊急輸送道路</t>
    <rPh sb="0" eb="2">
      <t>キンキュウ</t>
    </rPh>
    <rPh sb="2" eb="4">
      <t>ユソウ</t>
    </rPh>
    <rPh sb="4" eb="6">
      <t>ドウロ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</si>
  <si>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</si>
  <si>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</si>
  <si>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</si>
  <si>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</si>
  <si>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</si>
  <si>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施設ID</t>
    <rPh sb="0" eb="2">
      <t>シセツ</t>
    </rPh>
    <phoneticPr fontId="1"/>
  </si>
  <si>
    <t>全景写真（起点側、終点側を記載すること）</t>
    <rPh sb="0" eb="2">
      <t>ゼンケイ</t>
    </rPh>
    <rPh sb="2" eb="4">
      <t>シャシン</t>
    </rPh>
    <rPh sb="5" eb="7">
      <t>キテン</t>
    </rPh>
    <rPh sb="7" eb="8">
      <t>カワ</t>
    </rPh>
    <rPh sb="9" eb="11">
      <t>シュウテン</t>
    </rPh>
    <rPh sb="11" eb="12">
      <t>カワ</t>
    </rPh>
    <rPh sb="13" eb="15">
      <t>キサイ</t>
    </rPh>
    <phoneticPr fontId="1"/>
  </si>
  <si>
    <t>写真番号</t>
    <rPh sb="0" eb="2">
      <t>シャシン</t>
    </rPh>
    <rPh sb="2" eb="4">
      <t>バンゴウ</t>
    </rPh>
    <phoneticPr fontId="1"/>
  </si>
  <si>
    <t>定期点検実施年月日</t>
    <rPh sb="0" eb="2">
      <t>テイキ</t>
    </rPh>
    <rPh sb="2" eb="4">
      <t>テンケン</t>
    </rPh>
    <rPh sb="4" eb="6">
      <t>ジッシ</t>
    </rPh>
    <rPh sb="6" eb="9">
      <t>ネンガッピ</t>
    </rPh>
    <phoneticPr fontId="1"/>
  </si>
  <si>
    <t>定期点検者</t>
    <rPh sb="0" eb="2">
      <t>テイキ</t>
    </rPh>
    <rPh sb="2" eb="5">
      <t>テンケンシャ</t>
    </rPh>
    <phoneticPr fontId="1"/>
  </si>
  <si>
    <t>定期点検者</t>
    <rPh sb="0" eb="5">
      <t>テイキテンケンシャ</t>
    </rPh>
    <phoneticPr fontId="1"/>
  </si>
  <si>
    <t>想定する状況</t>
    <rPh sb="0" eb="2">
      <t>ソウテイ</t>
    </rPh>
    <rPh sb="4" eb="6">
      <t>ジョウキョウ</t>
    </rPh>
    <phoneticPr fontId="8"/>
  </si>
  <si>
    <t>状況写真（様式１に対応する状態の記録）</t>
    <rPh sb="0" eb="2">
      <t>ジョウキョウ</t>
    </rPh>
    <rPh sb="2" eb="4">
      <t>シャシン</t>
    </rPh>
    <rPh sb="5" eb="7">
      <t>ヨウシキ</t>
    </rPh>
    <rPh sb="9" eb="11">
      <t>タイオウ</t>
    </rPh>
    <rPh sb="13" eb="15">
      <t>ジョウタイ</t>
    </rPh>
    <rPh sb="16" eb="18">
      <t>キロク</t>
    </rPh>
    <phoneticPr fontId="1"/>
  </si>
  <si>
    <t>該当部位</t>
    <rPh sb="0" eb="2">
      <t>ガイトウ</t>
    </rPh>
    <rPh sb="2" eb="4">
      <t>ブイ</t>
    </rPh>
    <phoneticPr fontId="1"/>
  </si>
  <si>
    <t>所見</t>
    <rPh sb="0" eb="2">
      <t>ショケン</t>
    </rPh>
    <phoneticPr fontId="1"/>
  </si>
  <si>
    <t>特定事象の有無
（有もしくは無）</t>
    <rPh sb="0" eb="2">
      <t>トクテイ</t>
    </rPh>
    <rPh sb="2" eb="4">
      <t>ジショウ</t>
    </rPh>
    <rPh sb="5" eb="7">
      <t>ウム</t>
    </rPh>
    <rPh sb="9" eb="10">
      <t>ア</t>
    </rPh>
    <rPh sb="14" eb="15">
      <t>ナ</t>
    </rPh>
    <phoneticPr fontId="8"/>
  </si>
  <si>
    <t>防食機能の低下</t>
    <rPh sb="0" eb="2">
      <t>ボウショク</t>
    </rPh>
    <rPh sb="2" eb="4">
      <t>キノウ</t>
    </rPh>
    <rPh sb="5" eb="7">
      <t>テイカ</t>
    </rPh>
    <phoneticPr fontId="1"/>
  </si>
  <si>
    <t>部材番号</t>
    <rPh sb="0" eb="2">
      <t>ブザイ</t>
    </rPh>
    <rPh sb="2" eb="4">
      <t>バンゴウ</t>
    </rPh>
    <phoneticPr fontId="1"/>
  </si>
  <si>
    <t>特定事象の有無、健全性の診断に関する所見</t>
    <rPh sb="0" eb="2">
      <t>トクテイ</t>
    </rPh>
    <rPh sb="2" eb="4">
      <t>ジショウ</t>
    </rPh>
    <rPh sb="5" eb="7">
      <t>ウム</t>
    </rPh>
    <rPh sb="8" eb="11">
      <t>ケンゼンセイ</t>
    </rPh>
    <rPh sb="12" eb="14">
      <t>シンダン</t>
    </rPh>
    <rPh sb="15" eb="16">
      <t>カン</t>
    </rPh>
    <rPh sb="18" eb="20">
      <t>ショケン</t>
    </rPh>
    <phoneticPr fontId="8"/>
  </si>
  <si>
    <t>（フリガナ）</t>
    <phoneticPr fontId="1"/>
  </si>
  <si>
    <t>技術的な評価結果</t>
    <rPh sb="0" eb="3">
      <t>ギジュツテキ</t>
    </rPh>
    <rPh sb="4" eb="6">
      <t>ヒョウカ</t>
    </rPh>
    <rPh sb="6" eb="8">
      <t>ケッカ</t>
    </rPh>
    <phoneticPr fontId="1"/>
  </si>
  <si>
    <t>想定する状況</t>
    <rPh sb="0" eb="2">
      <t>ソウテイ</t>
    </rPh>
    <rPh sb="4" eb="6">
      <t>ジョウキョウ</t>
    </rPh>
    <phoneticPr fontId="1"/>
  </si>
  <si>
    <t>（　　　　　）</t>
    <phoneticPr fontId="1"/>
  </si>
  <si>
    <t>施設ID</t>
    <phoneticPr fontId="1"/>
  </si>
  <si>
    <t>設置位置</t>
    <rPh sb="0" eb="2">
      <t>セッチ</t>
    </rPh>
    <rPh sb="2" eb="4">
      <t>イチ</t>
    </rPh>
    <phoneticPr fontId="1"/>
  </si>
  <si>
    <t>門型標識等毎の健全性の診断</t>
    <rPh sb="0" eb="1">
      <t>モン</t>
    </rPh>
    <rPh sb="1" eb="2">
      <t>ガタ</t>
    </rPh>
    <rPh sb="2" eb="4">
      <t>ヒョウシキ</t>
    </rPh>
    <rPh sb="4" eb="5">
      <t>トウ</t>
    </rPh>
    <rPh sb="5" eb="6">
      <t>マイ</t>
    </rPh>
    <rPh sb="7" eb="10">
      <t>ケンゼンセイ</t>
    </rPh>
    <rPh sb="11" eb="13">
      <t>シンダン</t>
    </rPh>
    <phoneticPr fontId="1"/>
  </si>
  <si>
    <t>管理番号</t>
    <rPh sb="0" eb="2">
      <t>カンリ</t>
    </rPh>
    <rPh sb="2" eb="4">
      <t>バンゴウ</t>
    </rPh>
    <phoneticPr fontId="1"/>
  </si>
  <si>
    <t>施設名</t>
    <rPh sb="0" eb="3">
      <t>シセツメイ</t>
    </rPh>
    <phoneticPr fontId="1"/>
  </si>
  <si>
    <t>施設名・所在地・管理者名等</t>
    <rPh sb="0" eb="2">
      <t>シセツ</t>
    </rPh>
    <rPh sb="2" eb="3">
      <t>メイ</t>
    </rPh>
    <rPh sb="4" eb="7">
      <t>ショザイチ</t>
    </rPh>
    <rPh sb="8" eb="11">
      <t>カンリシャ</t>
    </rPh>
    <rPh sb="11" eb="12">
      <t>メイ</t>
    </rPh>
    <rPh sb="12" eb="13">
      <t>トウ</t>
    </rPh>
    <phoneticPr fontId="1"/>
  </si>
  <si>
    <t>道路幅員</t>
    <rPh sb="0" eb="2">
      <t>ドウロ</t>
    </rPh>
    <rPh sb="2" eb="4">
      <t>フクイン</t>
    </rPh>
    <phoneticPr fontId="1"/>
  </si>
  <si>
    <t>自専道or一般道</t>
    <rPh sb="0" eb="1">
      <t>ジ</t>
    </rPh>
    <rPh sb="1" eb="2">
      <t>セン</t>
    </rPh>
    <rPh sb="2" eb="3">
      <t>ミチ</t>
    </rPh>
    <rPh sb="5" eb="8">
      <t>イッパンドウ</t>
    </rPh>
    <phoneticPr fontId="1"/>
  </si>
  <si>
    <t>占用物件（名称）</t>
    <rPh sb="0" eb="2">
      <t>センヨウ</t>
    </rPh>
    <rPh sb="2" eb="4">
      <t>ブッケン</t>
    </rPh>
    <rPh sb="5" eb="7">
      <t>メイショウ</t>
    </rPh>
    <phoneticPr fontId="1"/>
  </si>
  <si>
    <t>構造諸元</t>
    <rPh sb="0" eb="2">
      <t>コウゾウ</t>
    </rPh>
    <rPh sb="2" eb="4">
      <t>ショゲン</t>
    </rPh>
    <phoneticPr fontId="1"/>
  </si>
  <si>
    <t>設置年月</t>
    <rPh sb="0" eb="2">
      <t>セッチ</t>
    </rPh>
    <rPh sb="2" eb="4">
      <t>ネンゲツ</t>
    </rPh>
    <phoneticPr fontId="1"/>
  </si>
  <si>
    <t>※設置年月が不明の場合は「不明」と記入すること。</t>
    <rPh sb="1" eb="3">
      <t>セッチ</t>
    </rPh>
    <rPh sb="3" eb="5">
      <t>ネンゲツ</t>
    </rPh>
    <rPh sb="6" eb="8">
      <t>フメイ</t>
    </rPh>
    <rPh sb="9" eb="11">
      <t>バアイ</t>
    </rPh>
    <rPh sb="13" eb="15">
      <t>フメイ</t>
    </rPh>
    <rPh sb="17" eb="19">
      <t>キニュウ</t>
    </rPh>
    <phoneticPr fontId="1"/>
  </si>
  <si>
    <t>構造形式</t>
    <rPh sb="0" eb="2">
      <t>コウゾウ</t>
    </rPh>
    <rPh sb="2" eb="4">
      <t>ケイシキ</t>
    </rPh>
    <phoneticPr fontId="1"/>
  </si>
  <si>
    <t>門型標識等
（全体として）</t>
    <rPh sb="0" eb="1">
      <t>モン</t>
    </rPh>
    <rPh sb="1" eb="2">
      <t>ガタ</t>
    </rPh>
    <rPh sb="2" eb="4">
      <t>ヒョウシキ</t>
    </rPh>
    <rPh sb="4" eb="5">
      <t>トウ</t>
    </rPh>
    <rPh sb="7" eb="9">
      <t>ゼンタイ</t>
    </rPh>
    <phoneticPr fontId="8"/>
  </si>
  <si>
    <t>支柱</t>
    <rPh sb="0" eb="2">
      <t>シチュウ</t>
    </rPh>
    <phoneticPr fontId="8"/>
  </si>
  <si>
    <t>基板</t>
    <rPh sb="0" eb="2">
      <t>キバン</t>
    </rPh>
    <phoneticPr fontId="8"/>
  </si>
  <si>
    <t>基板・支柱接続部</t>
    <rPh sb="0" eb="2">
      <t>キバン</t>
    </rPh>
    <rPh sb="3" eb="5">
      <t>シチュウ</t>
    </rPh>
    <rPh sb="5" eb="8">
      <t>セツゾクブ</t>
    </rPh>
    <phoneticPr fontId="8"/>
  </si>
  <si>
    <t>○基板、基板・支柱接続部、支柱について技術的な評価の根拠となる写真を添付すること。</t>
    <rPh sb="1" eb="3">
      <t>キバン</t>
    </rPh>
    <rPh sb="4" eb="6">
      <t>キバン</t>
    </rPh>
    <rPh sb="7" eb="9">
      <t>シチュウ</t>
    </rPh>
    <rPh sb="9" eb="12">
      <t>セツゾクブ</t>
    </rPh>
    <rPh sb="13" eb="15">
      <t>シチュウ</t>
    </rPh>
    <rPh sb="19" eb="21">
      <t>ギジュツ</t>
    </rPh>
    <rPh sb="21" eb="22">
      <t>テキ</t>
    </rPh>
    <rPh sb="23" eb="25">
      <t>ヒョウカ</t>
    </rPh>
    <rPh sb="26" eb="28">
      <t>コンキョ</t>
    </rPh>
    <rPh sb="31" eb="33">
      <t>シャシン</t>
    </rPh>
    <rPh sb="34" eb="36">
      <t>テンプ</t>
    </rPh>
    <phoneticPr fontId="1"/>
  </si>
  <si>
    <t>告示に基づく健全性の診断の区分</t>
    <phoneticPr fontId="1"/>
  </si>
  <si>
    <t>構成要素</t>
    <rPh sb="0" eb="2">
      <t>コウセイ</t>
    </rPh>
    <rPh sb="2" eb="4">
      <t>ヨウソ</t>
    </rPh>
    <phoneticPr fontId="1"/>
  </si>
  <si>
    <t>備考</t>
    <rPh sb="0" eb="2">
      <t>ビコウ</t>
    </rPh>
    <phoneticPr fontId="1"/>
  </si>
  <si>
    <t>（適宜、所見を記入）</t>
    <rPh sb="1" eb="3">
      <t>テキギ</t>
    </rPh>
    <rPh sb="4" eb="6">
      <t>ショケン</t>
    </rPh>
    <rPh sb="7" eb="9">
      <t>キニュウ</t>
    </rPh>
    <phoneticPr fontId="1"/>
  </si>
  <si>
    <t>塩害</t>
    <rPh sb="0" eb="2">
      <t>エンガイ</t>
    </rPh>
    <phoneticPr fontId="1"/>
  </si>
  <si>
    <t>特記事項
（第三者被害の可能性に対する
応急措置の実施の有無等）</t>
    <rPh sb="0" eb="2">
      <t>トッキ</t>
    </rPh>
    <rPh sb="2" eb="4">
      <t>ジコウ</t>
    </rPh>
    <rPh sb="6" eb="9">
      <t>ダイサンシャ</t>
    </rPh>
    <rPh sb="9" eb="11">
      <t>ヒガイ</t>
    </rPh>
    <rPh sb="12" eb="15">
      <t>カノウセイ</t>
    </rPh>
    <rPh sb="16" eb="17">
      <t>タイ</t>
    </rPh>
    <rPh sb="20" eb="22">
      <t>オウキュウ</t>
    </rPh>
    <rPh sb="22" eb="24">
      <t>ソチ</t>
    </rPh>
    <rPh sb="25" eb="27">
      <t>ジッシ</t>
    </rPh>
    <rPh sb="28" eb="30">
      <t>ウム</t>
    </rPh>
    <rPh sb="30" eb="31">
      <t>トウ</t>
    </rPh>
    <phoneticPr fontId="1"/>
  </si>
  <si>
    <t>地震</t>
    <rPh sb="0" eb="2">
      <t>ジシン</t>
    </rPh>
    <phoneticPr fontId="1"/>
  </si>
  <si>
    <t>暴風</t>
    <rPh sb="0" eb="2">
      <t>ボウフウ</t>
    </rPh>
    <phoneticPr fontId="1"/>
  </si>
  <si>
    <t>構成要素の状態</t>
    <rPh sb="0" eb="2">
      <t>コウセイ</t>
    </rPh>
    <rPh sb="2" eb="4">
      <t>ヨウソ</t>
    </rPh>
    <rPh sb="5" eb="7">
      <t>ジョウタイ</t>
    </rPh>
    <phoneticPr fontId="1"/>
  </si>
  <si>
    <t>健全性の診断の区分の前提</t>
    <rPh sb="0" eb="3">
      <t>ケンゼンセイ</t>
    </rPh>
    <rPh sb="4" eb="6">
      <t>シンダン</t>
    </rPh>
    <rPh sb="7" eb="9">
      <t>クブン</t>
    </rPh>
    <rPh sb="10" eb="12">
      <t>ゼンテイ</t>
    </rPh>
    <phoneticPr fontId="1"/>
  </si>
  <si>
    <t>　　　　　　　　　（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</si>
</sst>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0" xfId="1">
      <alignment vertical="center"/>
    </xf>
    <xf numFmtId="0" fontId="7" fillId="0" borderId="0" xfId="1" applyFont="1">
      <alignment vertical="center"/>
    </xf>
    <xf numFmtId="0" fontId="6" fillId="0" borderId="0" xfId="1" applyAlignment="1">
      <alignment vertical="center" textRotation="255" wrapText="1"/>
    </xf>
    <xf numFmtId="0" fontId="6" fillId="0" borderId="0" xfId="1" applyAlignment="1">
      <alignment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0" fillId="0" borderId="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2" borderId="14" xfId="1" applyFont="1" applyFill="1" applyBorder="1" applyAlignment="1">
      <alignment horizontal="left" vertical="center" wrapText="1"/>
    </xf>
    <xf numFmtId="0" fontId="10" fillId="2" borderId="16" xfId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2" borderId="1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13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6" fillId="2" borderId="13" xfId="1" applyFill="1" applyBorder="1" applyAlignment="1">
      <alignment horizontal="center" vertical="center" shrinkToFit="1"/>
    </xf>
    <xf numFmtId="0" fontId="6" fillId="2" borderId="5" xfId="1" applyFill="1" applyBorder="1" applyAlignment="1">
      <alignment horizontal="center" vertical="center" shrinkToFit="1"/>
    </xf>
    <xf numFmtId="0" fontId="6" fillId="2" borderId="12" xfId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2" borderId="1" xfId="1" applyFill="1" applyBorder="1" applyAlignment="1">
      <alignment horizontal="center" vertical="center" shrinkToFit="1"/>
    </xf>
    <xf numFmtId="0" fontId="6" fillId="0" borderId="13" xfId="1" applyBorder="1" applyAlignment="1">
      <alignment horizontal="center" vertical="center" shrinkToFit="1"/>
    </xf>
    <xf numFmtId="0" fontId="6" fillId="0" borderId="5" xfId="1" applyBorder="1" applyAlignment="1">
      <alignment horizontal="center" vertical="center" shrinkToFit="1"/>
    </xf>
    <xf numFmtId="0" fontId="6" fillId="0" borderId="12" xfId="1" applyBorder="1" applyAlignment="1">
      <alignment horizontal="center" vertical="center" shrinkToFit="1"/>
    </xf>
    <xf numFmtId="0" fontId="6" fillId="0" borderId="0" xfId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6" fillId="0" borderId="3" xfId="1" applyBorder="1" applyAlignment="1">
      <alignment horizontal="center" vertical="center" shrinkToFit="1"/>
    </xf>
    <xf numFmtId="0" fontId="6" fillId="0" borderId="4" xfId="1" applyBorder="1" applyAlignment="1">
      <alignment horizontal="center" vertical="center" shrinkToFit="1"/>
    </xf>
    <xf numFmtId="0" fontId="6" fillId="0" borderId="2" xfId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left" vertical="center" wrapText="1" shrinkToFit="1"/>
    </xf>
    <xf numFmtId="0" fontId="10" fillId="0" borderId="12" xfId="1" applyFont="1" applyFill="1" applyBorder="1" applyAlignment="1">
      <alignment horizontal="left" vertical="center" wrapText="1" shrinkToFit="1"/>
    </xf>
    <xf numFmtId="0" fontId="10" fillId="0" borderId="9" xfId="1" applyFont="1" applyFill="1" applyBorder="1" applyAlignment="1">
      <alignment horizontal="left" vertical="center" wrapText="1" shrinkToFit="1"/>
    </xf>
    <xf numFmtId="0" fontId="10" fillId="0" borderId="10" xfId="1" applyFont="1" applyFill="1" applyBorder="1" applyAlignment="1">
      <alignment horizontal="left" vertical="center" wrapText="1" shrinkToFit="1"/>
    </xf>
    <xf numFmtId="0" fontId="6" fillId="2" borderId="5" xfId="1" applyFill="1" applyBorder="1" applyAlignment="1">
      <alignment horizontal="center" vertical="center" wrapText="1"/>
    </xf>
    <xf numFmtId="0" fontId="6" fillId="2" borderId="12" xfId="1" applyFill="1" applyBorder="1" applyAlignment="1">
      <alignment horizontal="center" vertical="center" wrapText="1"/>
    </xf>
    <xf numFmtId="0" fontId="6" fillId="2" borderId="0" xfId="1" applyFill="1" applyBorder="1" applyAlignment="1">
      <alignment horizontal="center" vertical="center" wrapText="1"/>
    </xf>
    <xf numFmtId="0" fontId="6" fillId="2" borderId="7" xfId="1" applyFill="1" applyBorder="1" applyAlignment="1">
      <alignment horizontal="center" vertical="center" wrapText="1"/>
    </xf>
    <xf numFmtId="0" fontId="6" fillId="2" borderId="9" xfId="1" applyFill="1" applyBorder="1" applyAlignment="1">
      <alignment horizontal="center" vertical="center" wrapText="1"/>
    </xf>
    <xf numFmtId="0" fontId="6" fillId="2" borderId="10" xfId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7" fillId="0" borderId="13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left" vertical="top" wrapText="1"/>
    </xf>
    <xf numFmtId="0" fontId="17" fillId="0" borderId="12" xfId="1" applyFont="1" applyBorder="1" applyAlignment="1">
      <alignment horizontal="left" vertical="top" wrapText="1"/>
    </xf>
    <xf numFmtId="0" fontId="17" fillId="0" borderId="6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7" xfId="1" applyFont="1" applyBorder="1" applyAlignment="1">
      <alignment horizontal="left" vertical="top" wrapText="1"/>
    </xf>
    <xf numFmtId="0" fontId="17" fillId="0" borderId="8" xfId="1" applyFont="1" applyBorder="1" applyAlignment="1">
      <alignment horizontal="left" vertical="top" wrapText="1"/>
    </xf>
    <xf numFmtId="0" fontId="17" fillId="0" borderId="9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0" fillId="2" borderId="13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6" fillId="2" borderId="13" xfId="1" applyFill="1" applyBorder="1" applyAlignment="1">
      <alignment horizontal="center" vertical="center" wrapText="1"/>
    </xf>
    <xf numFmtId="0" fontId="6" fillId="2" borderId="6" xfId="1" applyFill="1" applyBorder="1" applyAlignment="1">
      <alignment horizontal="center" vertical="center" wrapText="1"/>
    </xf>
    <xf numFmtId="0" fontId="6" fillId="2" borderId="0" xfId="1" applyFill="1" applyAlignment="1">
      <alignment horizontal="center" vertical="center" wrapText="1"/>
    </xf>
    <xf numFmtId="0" fontId="6" fillId="2" borderId="8" xfId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</cellXfs>
  <cellStyles count="2">
    <cellStyle name="標準" xfId="0" builtinId="0"/>
    <cellStyle name="標準 2" xfId="1" xr:uid="{B4960EE0-5911-4153-A1C0-7D9B40EFE480}"/>
  </cellStyles>
  <dxfs count="62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45"/>
  <sheetViews>
    <sheetView showGridLines="0" tabSelected="1" zoomScale="85" zoomScaleNormal="85" zoomScaleSheetLayoutView="85" workbookViewId="0">
      <selection activeCell="BE29" sqref="BE29"/>
    </sheetView>
  </sheetViews>
  <sheetFormatPr defaultColWidth="9" defaultRowHeight="13.2" x14ac:dyDescent="0.2"/>
  <cols>
    <col min="1" max="52" width="2.77734375" style="3" customWidth="1"/>
    <col min="53" max="54" width="8.77734375" style="3" customWidth="1"/>
    <col min="55" max="16384" width="9" style="3"/>
  </cols>
  <sheetData>
    <row r="1" spans="1:61" ht="14.4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13"/>
      <c r="AV1" s="13"/>
      <c r="AW1" s="13"/>
      <c r="AX1" s="132" t="s">
        <v>8</v>
      </c>
      <c r="AY1" s="132"/>
      <c r="AZ1" s="132"/>
      <c r="BA1" s="13"/>
    </row>
    <row r="2" spans="1:61" ht="4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61" ht="13.95" customHeight="1" x14ac:dyDescent="0.2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36"/>
      <c r="BA3" s="2"/>
    </row>
    <row r="4" spans="1:61" ht="13.95" customHeight="1" x14ac:dyDescent="0.2">
      <c r="A4" s="114" t="s">
        <v>33</v>
      </c>
      <c r="B4" s="115"/>
      <c r="C4" s="115"/>
      <c r="D4" s="115"/>
      <c r="E4" s="115"/>
      <c r="F4" s="115"/>
      <c r="G4" s="115"/>
      <c r="H4" s="115"/>
      <c r="I4" s="116"/>
      <c r="J4" s="114" t="s">
        <v>32</v>
      </c>
      <c r="K4" s="115"/>
      <c r="L4" s="115"/>
      <c r="M4" s="115"/>
      <c r="N4" s="116"/>
      <c r="O4" s="109" t="s">
        <v>0</v>
      </c>
      <c r="P4" s="109"/>
      <c r="Q4" s="109"/>
      <c r="R4" s="109"/>
      <c r="S4" s="109"/>
      <c r="T4" s="109"/>
      <c r="U4" s="109"/>
      <c r="V4" s="114" t="s">
        <v>1</v>
      </c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6"/>
      <c r="AJ4" s="114" t="s">
        <v>30</v>
      </c>
      <c r="AK4" s="115"/>
      <c r="AL4" s="115"/>
      <c r="AM4" s="116"/>
      <c r="AN4" s="109" t="s">
        <v>6</v>
      </c>
      <c r="AO4" s="109"/>
      <c r="AP4" s="133"/>
      <c r="AQ4" s="133"/>
      <c r="AR4" s="133"/>
      <c r="AS4" s="133"/>
      <c r="AT4" s="133"/>
      <c r="AU4" s="109" t="s">
        <v>29</v>
      </c>
      <c r="AV4" s="109"/>
      <c r="AW4" s="109"/>
      <c r="AX4" s="109"/>
      <c r="AY4" s="109"/>
      <c r="AZ4" s="109"/>
      <c r="BA4" s="19"/>
    </row>
    <row r="5" spans="1:61" ht="13.95" customHeight="1" x14ac:dyDescent="0.2">
      <c r="A5" s="117"/>
      <c r="B5" s="118"/>
      <c r="C5" s="118"/>
      <c r="D5" s="118"/>
      <c r="E5" s="118"/>
      <c r="F5" s="118"/>
      <c r="G5" s="118"/>
      <c r="H5" s="118"/>
      <c r="I5" s="119"/>
      <c r="J5" s="117"/>
      <c r="K5" s="118"/>
      <c r="L5" s="118"/>
      <c r="M5" s="118"/>
      <c r="N5" s="119"/>
      <c r="O5" s="109"/>
      <c r="P5" s="109"/>
      <c r="Q5" s="109"/>
      <c r="R5" s="109"/>
      <c r="S5" s="109"/>
      <c r="T5" s="109"/>
      <c r="U5" s="109"/>
      <c r="V5" s="117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J5" s="117"/>
      <c r="AK5" s="118"/>
      <c r="AL5" s="118"/>
      <c r="AM5" s="119"/>
      <c r="AN5" s="109" t="s">
        <v>7</v>
      </c>
      <c r="AO5" s="109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25"/>
    </row>
    <row r="6" spans="1:61" ht="13.95" customHeight="1" x14ac:dyDescent="0.2">
      <c r="A6" s="120"/>
      <c r="B6" s="121"/>
      <c r="C6" s="121"/>
      <c r="D6" s="121"/>
      <c r="E6" s="121"/>
      <c r="F6" s="121"/>
      <c r="G6" s="121"/>
      <c r="H6" s="121"/>
      <c r="I6" s="122"/>
      <c r="J6" s="120"/>
      <c r="K6" s="121"/>
      <c r="L6" s="121"/>
      <c r="M6" s="121"/>
      <c r="N6" s="122"/>
      <c r="O6" s="110"/>
      <c r="P6" s="110"/>
      <c r="Q6" s="110"/>
      <c r="R6" s="110"/>
      <c r="S6" s="110"/>
      <c r="T6" s="110"/>
      <c r="U6" s="111"/>
      <c r="V6" s="120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2"/>
      <c r="BA6" s="14"/>
    </row>
    <row r="7" spans="1:61" ht="13.95" customHeight="1" x14ac:dyDescent="0.2">
      <c r="A7" s="123" t="s">
        <v>25</v>
      </c>
      <c r="B7" s="124"/>
      <c r="C7" s="124"/>
      <c r="D7" s="124"/>
      <c r="E7" s="124"/>
      <c r="F7" s="124"/>
      <c r="G7" s="124"/>
      <c r="H7" s="124"/>
      <c r="I7" s="125"/>
      <c r="J7" s="123"/>
      <c r="K7" s="124"/>
      <c r="L7" s="124"/>
      <c r="M7" s="124"/>
      <c r="N7" s="125"/>
      <c r="O7" s="111"/>
      <c r="P7" s="111"/>
      <c r="Q7" s="111"/>
      <c r="R7" s="111"/>
      <c r="S7" s="111"/>
      <c r="T7" s="111"/>
      <c r="U7" s="111"/>
      <c r="V7" s="123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5"/>
      <c r="BA7" s="14"/>
    </row>
    <row r="8" spans="1:61" ht="13.95" customHeight="1" x14ac:dyDescent="0.2">
      <c r="A8" s="126" t="s">
        <v>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31"/>
      <c r="V8" s="109" t="s">
        <v>4</v>
      </c>
      <c r="W8" s="109"/>
      <c r="X8" s="109"/>
      <c r="Y8" s="109"/>
      <c r="Z8" s="109"/>
      <c r="AA8" s="109"/>
      <c r="AB8" s="109"/>
      <c r="AC8" s="109" t="s">
        <v>5</v>
      </c>
      <c r="AD8" s="109"/>
      <c r="AE8" s="109"/>
      <c r="AF8" s="109"/>
      <c r="AG8" s="109"/>
      <c r="AH8" s="109"/>
      <c r="AI8" s="109"/>
      <c r="AJ8" s="109" t="s">
        <v>36</v>
      </c>
      <c r="AK8" s="109"/>
      <c r="AL8" s="109"/>
      <c r="AM8" s="109"/>
      <c r="AN8" s="109"/>
      <c r="AO8" s="109"/>
      <c r="AP8" s="135" t="s">
        <v>37</v>
      </c>
      <c r="AQ8" s="136"/>
      <c r="AR8" s="136"/>
      <c r="AS8" s="136"/>
      <c r="AT8" s="136"/>
      <c r="AU8" s="136"/>
      <c r="AV8" s="136"/>
      <c r="AW8" s="136"/>
      <c r="AX8" s="136"/>
      <c r="AY8" s="136"/>
      <c r="AZ8" s="137"/>
      <c r="BA8" s="19"/>
    </row>
    <row r="9" spans="1:61" ht="13.95" customHeight="1" x14ac:dyDescent="0.2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2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8"/>
      <c r="AQ9" s="139"/>
      <c r="AR9" s="139"/>
      <c r="AS9" s="139"/>
      <c r="AT9" s="139"/>
      <c r="AU9" s="139"/>
      <c r="AV9" s="139"/>
      <c r="AW9" s="139"/>
      <c r="AX9" s="139"/>
      <c r="AY9" s="139"/>
      <c r="AZ9" s="140"/>
      <c r="BA9" s="24"/>
    </row>
    <row r="10" spans="1:61" ht="13.95" customHeight="1" x14ac:dyDescent="0.2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8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/>
      <c r="BA10" s="24"/>
    </row>
    <row r="11" spans="1:61" ht="10.199999999999999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61" ht="13.95" customHeight="1" x14ac:dyDescent="0.2">
      <c r="A12" s="14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0"/>
      <c r="N12" s="14"/>
      <c r="O12" s="14" t="s">
        <v>38</v>
      </c>
      <c r="P12" s="14"/>
      <c r="Q12" s="14"/>
      <c r="R12" s="14"/>
      <c r="S12" s="14"/>
      <c r="T12" s="14"/>
      <c r="U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7"/>
      <c r="AL12" s="7"/>
      <c r="AM12" s="7"/>
      <c r="AN12" s="7"/>
      <c r="AO12" s="7"/>
      <c r="AP12" s="7"/>
      <c r="AQ12" s="7"/>
      <c r="AR12" s="7"/>
      <c r="AS12" s="7"/>
      <c r="AT12" s="32"/>
      <c r="AU12" s="32"/>
      <c r="AV12" s="32"/>
      <c r="AW12" s="32"/>
      <c r="AX12" s="32"/>
      <c r="AY12" s="32"/>
      <c r="AZ12" s="32"/>
      <c r="BA12" s="33"/>
      <c r="BB12" s="33"/>
      <c r="BC12" s="34"/>
      <c r="BD12" s="34"/>
      <c r="BE12" s="34"/>
      <c r="BF12" s="34"/>
      <c r="BG12" s="34"/>
      <c r="BH12" s="34"/>
      <c r="BI12" s="34"/>
    </row>
    <row r="13" spans="1:61" ht="13.95" customHeight="1" x14ac:dyDescent="0.2">
      <c r="A13" s="128" t="s">
        <v>47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0"/>
      <c r="N13" s="19"/>
      <c r="O13" s="126" t="s">
        <v>39</v>
      </c>
      <c r="P13" s="127"/>
      <c r="Q13" s="127"/>
      <c r="R13" s="127"/>
      <c r="S13" s="127"/>
      <c r="T13" s="127"/>
      <c r="U13" s="127"/>
      <c r="V13" s="126" t="s">
        <v>35</v>
      </c>
      <c r="W13" s="127"/>
      <c r="X13" s="127"/>
      <c r="Y13" s="127"/>
      <c r="Z13" s="127"/>
      <c r="AA13" s="127"/>
      <c r="AB13" s="127"/>
      <c r="AC13" s="126" t="s">
        <v>41</v>
      </c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31"/>
      <c r="BA13" s="35"/>
      <c r="BB13" s="34"/>
      <c r="BC13" s="34"/>
      <c r="BD13" s="34"/>
      <c r="BE13" s="34"/>
      <c r="BF13" s="34"/>
      <c r="BG13" s="34"/>
      <c r="BH13" s="34"/>
      <c r="BI13" s="34"/>
    </row>
    <row r="14" spans="1:61" ht="13.95" customHeight="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19"/>
      <c r="O14" s="69"/>
      <c r="P14" s="70"/>
      <c r="Q14" s="70"/>
      <c r="R14" s="70"/>
      <c r="S14" s="70"/>
      <c r="T14" s="70"/>
      <c r="U14" s="71"/>
      <c r="V14" s="69"/>
      <c r="W14" s="70"/>
      <c r="X14" s="70"/>
      <c r="Y14" s="70"/>
      <c r="Z14" s="70"/>
      <c r="AA14" s="70"/>
      <c r="AB14" s="71"/>
      <c r="AC14" s="98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100"/>
      <c r="BA14" s="5"/>
    </row>
    <row r="15" spans="1:61" ht="13.95" customHeight="1" x14ac:dyDescent="0.2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19"/>
      <c r="O15" s="72"/>
      <c r="P15" s="73"/>
      <c r="Q15" s="73"/>
      <c r="R15" s="73"/>
      <c r="S15" s="73"/>
      <c r="T15" s="73"/>
      <c r="U15" s="74"/>
      <c r="V15" s="72"/>
      <c r="W15" s="73"/>
      <c r="X15" s="73"/>
      <c r="Y15" s="73"/>
      <c r="Z15" s="73"/>
      <c r="AA15" s="73"/>
      <c r="AB15" s="74"/>
      <c r="AC15" s="101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3"/>
      <c r="BA15" s="5"/>
    </row>
    <row r="16" spans="1:61" ht="13.9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0"/>
      <c r="N16" s="14"/>
      <c r="O16" s="3" t="s">
        <v>40</v>
      </c>
      <c r="P16" s="14"/>
      <c r="Q16" s="14"/>
      <c r="S16" s="14"/>
      <c r="T16" s="14"/>
      <c r="U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20"/>
      <c r="BB16" s="20"/>
    </row>
    <row r="17" spans="1:52" ht="10.199999999999999" customHeight="1" x14ac:dyDescent="0.2"/>
    <row r="18" spans="1:52" ht="10.199999999999999" customHeight="1" x14ac:dyDescent="0.2">
      <c r="A18" s="112" t="s">
        <v>26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Q18" s="84" t="s">
        <v>14</v>
      </c>
      <c r="R18" s="85"/>
      <c r="S18" s="85"/>
      <c r="T18" s="85"/>
      <c r="U18" s="85"/>
      <c r="V18" s="85"/>
      <c r="W18" s="85"/>
      <c r="X18" s="85"/>
      <c r="Y18" s="78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84" t="s">
        <v>16</v>
      </c>
      <c r="AK18" s="85"/>
      <c r="AL18" s="85"/>
      <c r="AM18" s="85"/>
      <c r="AN18" s="85"/>
      <c r="AO18" s="85"/>
      <c r="AP18" s="85"/>
      <c r="AQ18" s="86"/>
      <c r="AR18" s="90"/>
      <c r="AS18" s="91"/>
      <c r="AT18" s="91"/>
      <c r="AU18" s="91"/>
      <c r="AV18" s="91"/>
      <c r="AW18" s="91"/>
      <c r="AX18" s="91"/>
      <c r="AY18" s="91"/>
      <c r="AZ18" s="92"/>
    </row>
    <row r="19" spans="1:52" ht="10.199999999999999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Q19" s="87"/>
      <c r="R19" s="88"/>
      <c r="S19" s="88"/>
      <c r="T19" s="88"/>
      <c r="U19" s="88"/>
      <c r="V19" s="88"/>
      <c r="W19" s="88"/>
      <c r="X19" s="88"/>
      <c r="Y19" s="81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87"/>
      <c r="AK19" s="88"/>
      <c r="AL19" s="88"/>
      <c r="AM19" s="88"/>
      <c r="AN19" s="88"/>
      <c r="AO19" s="88"/>
      <c r="AP19" s="88"/>
      <c r="AQ19" s="89"/>
      <c r="AR19" s="93"/>
      <c r="AS19" s="94"/>
      <c r="AT19" s="94"/>
      <c r="AU19" s="94"/>
      <c r="AV19" s="94"/>
      <c r="AW19" s="94"/>
      <c r="AX19" s="94"/>
      <c r="AY19" s="94"/>
      <c r="AZ19" s="95"/>
    </row>
    <row r="20" spans="1:52" ht="13.95" customHeight="1" x14ac:dyDescent="0.2">
      <c r="A20" s="96"/>
      <c r="B20" s="96"/>
      <c r="C20" s="96"/>
      <c r="D20" s="96"/>
      <c r="E20" s="96"/>
      <c r="F20" s="96"/>
      <c r="G20" s="96"/>
      <c r="H20" s="75" t="s">
        <v>17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7"/>
    </row>
    <row r="21" spans="1:52" ht="13.95" customHeight="1" x14ac:dyDescent="0.2">
      <c r="A21" s="97"/>
      <c r="B21" s="97"/>
      <c r="C21" s="97"/>
      <c r="D21" s="97"/>
      <c r="E21" s="97"/>
      <c r="F21" s="97"/>
      <c r="G21" s="97"/>
      <c r="H21" s="104" t="s">
        <v>54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6"/>
      <c r="W21" s="104" t="s">
        <v>53</v>
      </c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6"/>
      <c r="AL21" s="104" t="s">
        <v>2</v>
      </c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</row>
    <row r="22" spans="1:52" ht="13.95" customHeight="1" x14ac:dyDescent="0.2">
      <c r="A22" s="62" t="s">
        <v>42</v>
      </c>
      <c r="B22" s="62"/>
      <c r="C22" s="62"/>
      <c r="D22" s="62"/>
      <c r="E22" s="62"/>
      <c r="F22" s="62"/>
      <c r="G22" s="62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53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5"/>
      <c r="AL22" s="232" t="s">
        <v>57</v>
      </c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4"/>
    </row>
    <row r="23" spans="1:52" ht="13.95" customHeight="1" x14ac:dyDescent="0.2">
      <c r="A23" s="62"/>
      <c r="B23" s="62"/>
      <c r="C23" s="62"/>
      <c r="D23" s="62"/>
      <c r="E23" s="62"/>
      <c r="F23" s="62"/>
      <c r="G23" s="62"/>
      <c r="H23" s="5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  <c r="W23" s="56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/>
      <c r="AL23" s="235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7"/>
    </row>
    <row r="24" spans="1:52" ht="13.95" customHeight="1" x14ac:dyDescent="0.2">
      <c r="A24" s="107" t="s">
        <v>44</v>
      </c>
      <c r="B24" s="107"/>
      <c r="C24" s="107"/>
      <c r="D24" s="107"/>
      <c r="E24" s="107"/>
      <c r="F24" s="107"/>
      <c r="G24" s="107"/>
      <c r="H24" s="57"/>
      <c r="I24" s="51"/>
      <c r="J24" s="51"/>
      <c r="K24" s="51"/>
      <c r="L24" s="51"/>
      <c r="M24" s="51"/>
      <c r="N24" s="51"/>
      <c r="O24" s="51"/>
      <c r="P24" s="58" t="s">
        <v>13</v>
      </c>
      <c r="Q24" s="59"/>
      <c r="R24" s="59"/>
      <c r="S24" s="59"/>
      <c r="T24" s="59"/>
      <c r="U24" s="59"/>
      <c r="V24" s="60"/>
      <c r="W24" s="57"/>
      <c r="X24" s="51"/>
      <c r="Y24" s="51"/>
      <c r="Z24" s="51"/>
      <c r="AA24" s="51"/>
      <c r="AB24" s="51"/>
      <c r="AC24" s="51"/>
      <c r="AD24" s="51"/>
      <c r="AE24" s="58" t="s">
        <v>13</v>
      </c>
      <c r="AF24" s="59"/>
      <c r="AG24" s="59"/>
      <c r="AH24" s="59"/>
      <c r="AI24" s="59"/>
      <c r="AJ24" s="59"/>
      <c r="AK24" s="60"/>
      <c r="AL24" s="57" t="s">
        <v>28</v>
      </c>
      <c r="AM24" s="51"/>
      <c r="AN24" s="51"/>
      <c r="AO24" s="51"/>
      <c r="AP24" s="51"/>
      <c r="AQ24" s="51"/>
      <c r="AR24" s="51"/>
      <c r="AS24" s="61"/>
      <c r="AT24" s="58" t="s">
        <v>13</v>
      </c>
      <c r="AU24" s="59"/>
      <c r="AV24" s="59"/>
      <c r="AW24" s="59"/>
      <c r="AX24" s="59"/>
      <c r="AY24" s="59"/>
      <c r="AZ24" s="60"/>
    </row>
    <row r="25" spans="1:52" ht="13.95" customHeight="1" x14ac:dyDescent="0.2">
      <c r="A25" s="108"/>
      <c r="B25" s="108"/>
      <c r="C25" s="108"/>
      <c r="D25" s="108"/>
      <c r="E25" s="62"/>
      <c r="F25" s="62"/>
      <c r="G25" s="62"/>
      <c r="H25" s="57"/>
      <c r="I25" s="51"/>
      <c r="J25" s="51"/>
      <c r="K25" s="51"/>
      <c r="L25" s="51"/>
      <c r="M25" s="51"/>
      <c r="N25" s="51"/>
      <c r="O25" s="51"/>
      <c r="P25" s="50"/>
      <c r="Q25" s="51"/>
      <c r="R25" s="51"/>
      <c r="S25" s="51"/>
      <c r="T25" s="51"/>
      <c r="U25" s="51"/>
      <c r="V25" s="52"/>
      <c r="W25" s="57"/>
      <c r="X25" s="51"/>
      <c r="Y25" s="51"/>
      <c r="Z25" s="51"/>
      <c r="AA25" s="51"/>
      <c r="AB25" s="51"/>
      <c r="AC25" s="51"/>
      <c r="AD25" s="51"/>
      <c r="AE25" s="50"/>
      <c r="AF25" s="51"/>
      <c r="AG25" s="51"/>
      <c r="AH25" s="51"/>
      <c r="AI25" s="51"/>
      <c r="AJ25" s="51"/>
      <c r="AK25" s="52"/>
      <c r="AL25" s="57"/>
      <c r="AM25" s="51"/>
      <c r="AN25" s="51"/>
      <c r="AO25" s="51"/>
      <c r="AP25" s="51"/>
      <c r="AQ25" s="51"/>
      <c r="AR25" s="51"/>
      <c r="AS25" s="61"/>
      <c r="AT25" s="50"/>
      <c r="AU25" s="51"/>
      <c r="AV25" s="51"/>
      <c r="AW25" s="51"/>
      <c r="AX25" s="51"/>
      <c r="AY25" s="51"/>
      <c r="AZ25" s="52"/>
    </row>
    <row r="26" spans="1:52" ht="13.95" customHeight="1" x14ac:dyDescent="0.2">
      <c r="A26" s="62" t="s">
        <v>45</v>
      </c>
      <c r="B26" s="62"/>
      <c r="C26" s="62"/>
      <c r="D26" s="62"/>
      <c r="E26" s="62"/>
      <c r="F26" s="62"/>
      <c r="G26" s="62"/>
      <c r="H26" s="49"/>
      <c r="I26" s="41"/>
      <c r="J26" s="41"/>
      <c r="K26" s="41"/>
      <c r="L26" s="41"/>
      <c r="M26" s="41"/>
      <c r="N26" s="41"/>
      <c r="O26" s="41"/>
      <c r="P26" s="43" t="s">
        <v>13</v>
      </c>
      <c r="Q26" s="44"/>
      <c r="R26" s="44"/>
      <c r="S26" s="44"/>
      <c r="T26" s="44"/>
      <c r="U26" s="44"/>
      <c r="V26" s="45"/>
      <c r="W26" s="49"/>
      <c r="X26" s="41"/>
      <c r="Y26" s="41"/>
      <c r="Z26" s="41"/>
      <c r="AA26" s="41"/>
      <c r="AB26" s="41"/>
      <c r="AC26" s="41"/>
      <c r="AD26" s="41"/>
      <c r="AE26" s="43" t="s">
        <v>13</v>
      </c>
      <c r="AF26" s="44"/>
      <c r="AG26" s="44"/>
      <c r="AH26" s="44"/>
      <c r="AI26" s="44"/>
      <c r="AJ26" s="44"/>
      <c r="AK26" s="45"/>
      <c r="AL26" s="49" t="s">
        <v>28</v>
      </c>
      <c r="AM26" s="41"/>
      <c r="AN26" s="41"/>
      <c r="AO26" s="41"/>
      <c r="AP26" s="41"/>
      <c r="AQ26" s="41"/>
      <c r="AR26" s="41"/>
      <c r="AS26" s="42"/>
      <c r="AT26" s="43" t="s">
        <v>13</v>
      </c>
      <c r="AU26" s="44"/>
      <c r="AV26" s="44"/>
      <c r="AW26" s="44"/>
      <c r="AX26" s="44"/>
      <c r="AY26" s="44"/>
      <c r="AZ26" s="45"/>
    </row>
    <row r="27" spans="1:52" ht="13.95" customHeight="1" x14ac:dyDescent="0.2">
      <c r="A27" s="62"/>
      <c r="B27" s="62"/>
      <c r="C27" s="62"/>
      <c r="D27" s="62"/>
      <c r="E27" s="62"/>
      <c r="F27" s="62"/>
      <c r="G27" s="62"/>
      <c r="H27" s="49"/>
      <c r="I27" s="41"/>
      <c r="J27" s="41"/>
      <c r="K27" s="41"/>
      <c r="L27" s="41"/>
      <c r="M27" s="41"/>
      <c r="N27" s="41"/>
      <c r="O27" s="41"/>
      <c r="P27" s="50"/>
      <c r="Q27" s="51"/>
      <c r="R27" s="51"/>
      <c r="S27" s="51"/>
      <c r="T27" s="51"/>
      <c r="U27" s="51"/>
      <c r="V27" s="52"/>
      <c r="W27" s="49"/>
      <c r="X27" s="41"/>
      <c r="Y27" s="41"/>
      <c r="Z27" s="41"/>
      <c r="AA27" s="41"/>
      <c r="AB27" s="41"/>
      <c r="AC27" s="41"/>
      <c r="AD27" s="41"/>
      <c r="AE27" s="50"/>
      <c r="AF27" s="51"/>
      <c r="AG27" s="51"/>
      <c r="AH27" s="51"/>
      <c r="AI27" s="51"/>
      <c r="AJ27" s="51"/>
      <c r="AK27" s="52"/>
      <c r="AL27" s="49"/>
      <c r="AM27" s="41"/>
      <c r="AN27" s="41"/>
      <c r="AO27" s="41"/>
      <c r="AP27" s="41"/>
      <c r="AQ27" s="41"/>
      <c r="AR27" s="41"/>
      <c r="AS27" s="42"/>
      <c r="AT27" s="50"/>
      <c r="AU27" s="51"/>
      <c r="AV27" s="51"/>
      <c r="AW27" s="51"/>
      <c r="AX27" s="51"/>
      <c r="AY27" s="51"/>
      <c r="AZ27" s="52"/>
    </row>
    <row r="28" spans="1:52" ht="13.95" customHeight="1" x14ac:dyDescent="0.2">
      <c r="A28" s="62" t="s">
        <v>43</v>
      </c>
      <c r="B28" s="62"/>
      <c r="C28" s="62"/>
      <c r="D28" s="62"/>
      <c r="E28" s="62"/>
      <c r="F28" s="62"/>
      <c r="G28" s="62"/>
      <c r="H28" s="49"/>
      <c r="I28" s="41"/>
      <c r="J28" s="41"/>
      <c r="K28" s="41"/>
      <c r="L28" s="41"/>
      <c r="M28" s="41"/>
      <c r="N28" s="41"/>
      <c r="O28" s="41"/>
      <c r="P28" s="43" t="s">
        <v>13</v>
      </c>
      <c r="Q28" s="44"/>
      <c r="R28" s="44"/>
      <c r="S28" s="44"/>
      <c r="T28" s="44"/>
      <c r="U28" s="44"/>
      <c r="V28" s="45"/>
      <c r="W28" s="49"/>
      <c r="X28" s="41"/>
      <c r="Y28" s="41"/>
      <c r="Z28" s="41"/>
      <c r="AA28" s="41"/>
      <c r="AB28" s="41"/>
      <c r="AC28" s="41"/>
      <c r="AD28" s="41"/>
      <c r="AE28" s="43" t="s">
        <v>13</v>
      </c>
      <c r="AF28" s="44"/>
      <c r="AG28" s="44"/>
      <c r="AH28" s="44"/>
      <c r="AI28" s="44"/>
      <c r="AJ28" s="44"/>
      <c r="AK28" s="45"/>
      <c r="AL28" s="49" t="s">
        <v>28</v>
      </c>
      <c r="AM28" s="41"/>
      <c r="AN28" s="41"/>
      <c r="AO28" s="41"/>
      <c r="AP28" s="41"/>
      <c r="AQ28" s="41"/>
      <c r="AR28" s="41"/>
      <c r="AS28" s="42"/>
      <c r="AT28" s="43" t="s">
        <v>13</v>
      </c>
      <c r="AU28" s="44"/>
      <c r="AV28" s="44"/>
      <c r="AW28" s="44"/>
      <c r="AX28" s="44"/>
      <c r="AY28" s="44"/>
      <c r="AZ28" s="45"/>
    </row>
    <row r="29" spans="1:52" ht="13.95" customHeight="1" x14ac:dyDescent="0.2">
      <c r="A29" s="62"/>
      <c r="B29" s="62"/>
      <c r="C29" s="62"/>
      <c r="D29" s="62"/>
      <c r="E29" s="62"/>
      <c r="F29" s="62"/>
      <c r="G29" s="62"/>
      <c r="H29" s="49"/>
      <c r="I29" s="41"/>
      <c r="J29" s="41"/>
      <c r="K29" s="41"/>
      <c r="L29" s="41"/>
      <c r="M29" s="41"/>
      <c r="N29" s="41"/>
      <c r="O29" s="41"/>
      <c r="P29" s="46"/>
      <c r="Q29" s="47"/>
      <c r="R29" s="47"/>
      <c r="S29" s="47"/>
      <c r="T29" s="47"/>
      <c r="U29" s="47"/>
      <c r="V29" s="48"/>
      <c r="W29" s="49"/>
      <c r="X29" s="41"/>
      <c r="Y29" s="41"/>
      <c r="Z29" s="41"/>
      <c r="AA29" s="41"/>
      <c r="AB29" s="41"/>
      <c r="AC29" s="41"/>
      <c r="AD29" s="41"/>
      <c r="AE29" s="46"/>
      <c r="AF29" s="47"/>
      <c r="AG29" s="47"/>
      <c r="AH29" s="47"/>
      <c r="AI29" s="47"/>
      <c r="AJ29" s="47"/>
      <c r="AK29" s="48"/>
      <c r="AL29" s="49"/>
      <c r="AM29" s="41"/>
      <c r="AN29" s="41"/>
      <c r="AO29" s="41"/>
      <c r="AP29" s="41"/>
      <c r="AQ29" s="41"/>
      <c r="AR29" s="41"/>
      <c r="AS29" s="42"/>
      <c r="AT29" s="46"/>
      <c r="AU29" s="47"/>
      <c r="AV29" s="47"/>
      <c r="AW29" s="47"/>
      <c r="AX29" s="47"/>
      <c r="AY29" s="47"/>
      <c r="AZ29" s="48"/>
    </row>
    <row r="30" spans="1:52" ht="10.199999999999999" customHeight="1" x14ac:dyDescent="0.2">
      <c r="A30" s="27"/>
      <c r="B30" s="27"/>
      <c r="C30" s="27"/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ht="15" customHeight="1" x14ac:dyDescent="0.2">
      <c r="A31" s="14" t="s">
        <v>12</v>
      </c>
    </row>
    <row r="32" spans="1:52" ht="15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7"/>
    </row>
    <row r="33" spans="1:52" ht="15" customHeight="1" x14ac:dyDescent="0.2">
      <c r="A33" s="5"/>
      <c r="AZ33" s="4"/>
    </row>
    <row r="34" spans="1:52" ht="15" customHeight="1" x14ac:dyDescent="0.2">
      <c r="A34" s="5"/>
      <c r="AZ34" s="4"/>
    </row>
    <row r="35" spans="1:52" ht="15" customHeight="1" x14ac:dyDescent="0.2">
      <c r="A35" s="5"/>
      <c r="AZ35" s="4"/>
    </row>
    <row r="36" spans="1:52" ht="15" customHeight="1" x14ac:dyDescent="0.2">
      <c r="A36" s="5"/>
      <c r="AZ36" s="4"/>
    </row>
    <row r="37" spans="1:52" ht="15" customHeight="1" x14ac:dyDescent="0.2">
      <c r="A37" s="5"/>
      <c r="AZ37" s="4"/>
    </row>
    <row r="38" spans="1:52" ht="15" customHeight="1" x14ac:dyDescent="0.2">
      <c r="A38" s="5"/>
      <c r="AZ38" s="4"/>
    </row>
    <row r="39" spans="1:52" ht="15" customHeight="1" x14ac:dyDescent="0.2">
      <c r="A39" s="5"/>
      <c r="AZ39" s="4"/>
    </row>
    <row r="40" spans="1:52" ht="15" customHeight="1" x14ac:dyDescent="0.2">
      <c r="A40" s="5"/>
      <c r="AZ40" s="4"/>
    </row>
    <row r="41" spans="1:52" ht="15" customHeight="1" x14ac:dyDescent="0.2">
      <c r="A41" s="5"/>
      <c r="AZ41" s="4"/>
    </row>
    <row r="42" spans="1:52" ht="15" customHeight="1" x14ac:dyDescent="0.2">
      <c r="A42" s="5"/>
      <c r="AZ42" s="4"/>
    </row>
    <row r="43" spans="1:52" ht="15" customHeight="1" x14ac:dyDescent="0.2">
      <c r="A43" s="5"/>
      <c r="AZ43" s="4"/>
    </row>
    <row r="44" spans="1:52" ht="15" customHeight="1" x14ac:dyDescent="0.2">
      <c r="A44" s="5"/>
      <c r="AZ44" s="4"/>
    </row>
    <row r="45" spans="1:52" ht="15" customHeight="1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8"/>
    </row>
  </sheetData>
  <mergeCells count="82">
    <mergeCell ref="V6:AZ7"/>
    <mergeCell ref="V14:AB15"/>
    <mergeCell ref="V8:AB8"/>
    <mergeCell ref="AC9:AI10"/>
    <mergeCell ref="V13:AB13"/>
    <mergeCell ref="V9:AB10"/>
    <mergeCell ref="AC13:AZ13"/>
    <mergeCell ref="AJ8:AO8"/>
    <mergeCell ref="AJ9:AO10"/>
    <mergeCell ref="AP8:AZ8"/>
    <mergeCell ref="AP9:AZ10"/>
    <mergeCell ref="AC8:AI8"/>
    <mergeCell ref="AX1:AZ1"/>
    <mergeCell ref="AN4:AO4"/>
    <mergeCell ref="AJ4:AM5"/>
    <mergeCell ref="V4:AI5"/>
    <mergeCell ref="AU4:AZ4"/>
    <mergeCell ref="AP4:AT4"/>
    <mergeCell ref="AP5:AT5"/>
    <mergeCell ref="AU5:AZ5"/>
    <mergeCell ref="AN5:AO5"/>
    <mergeCell ref="O4:U5"/>
    <mergeCell ref="O6:U7"/>
    <mergeCell ref="A18:M19"/>
    <mergeCell ref="J4:N5"/>
    <mergeCell ref="J6:N7"/>
    <mergeCell ref="A4:I5"/>
    <mergeCell ref="A7:I7"/>
    <mergeCell ref="A6:I6"/>
    <mergeCell ref="O13:U13"/>
    <mergeCell ref="A9:U10"/>
    <mergeCell ref="A13:M13"/>
    <mergeCell ref="A8:U8"/>
    <mergeCell ref="A28:G29"/>
    <mergeCell ref="A14:M15"/>
    <mergeCell ref="O14:U15"/>
    <mergeCell ref="H20:AZ20"/>
    <mergeCell ref="Y18:AI19"/>
    <mergeCell ref="AJ18:AQ19"/>
    <mergeCell ref="Q18:X19"/>
    <mergeCell ref="AR18:AZ19"/>
    <mergeCell ref="A20:G21"/>
    <mergeCell ref="AC14:AZ15"/>
    <mergeCell ref="H21:V21"/>
    <mergeCell ref="W21:AK21"/>
    <mergeCell ref="AL21:AZ21"/>
    <mergeCell ref="A22:G23"/>
    <mergeCell ref="A24:G25"/>
    <mergeCell ref="A26:G27"/>
    <mergeCell ref="H22:V23"/>
    <mergeCell ref="W22:AK23"/>
    <mergeCell ref="AL22:AZ23"/>
    <mergeCell ref="H24:O25"/>
    <mergeCell ref="P24:V24"/>
    <mergeCell ref="W24:AD25"/>
    <mergeCell ref="AE24:AK24"/>
    <mergeCell ref="AL24:AO25"/>
    <mergeCell ref="AP24:AS25"/>
    <mergeCell ref="AT24:AZ24"/>
    <mergeCell ref="P25:V25"/>
    <mergeCell ref="AE25:AK25"/>
    <mergeCell ref="AT25:AZ25"/>
    <mergeCell ref="H26:O27"/>
    <mergeCell ref="P26:V26"/>
    <mergeCell ref="W26:AD27"/>
    <mergeCell ref="AE26:AK26"/>
    <mergeCell ref="AL26:AO27"/>
    <mergeCell ref="AP26:AS27"/>
    <mergeCell ref="AT26:AZ26"/>
    <mergeCell ref="P27:V27"/>
    <mergeCell ref="AE27:AK27"/>
    <mergeCell ref="AT27:AZ27"/>
    <mergeCell ref="H28:O29"/>
    <mergeCell ref="P28:V28"/>
    <mergeCell ref="W28:AD29"/>
    <mergeCell ref="AE28:AK28"/>
    <mergeCell ref="AL28:AO29"/>
    <mergeCell ref="AP28:AS29"/>
    <mergeCell ref="AT28:AZ28"/>
    <mergeCell ref="P29:V29"/>
    <mergeCell ref="AE29:AK29"/>
    <mergeCell ref="AT29:AZ29"/>
  </mergeCells>
  <phoneticPr fontId="1"/>
  <conditionalFormatting sqref="H22">
    <cfRule type="cellIs" dxfId="61" priority="57" operator="equal">
      <formula>"－"</formula>
    </cfRule>
    <cfRule type="cellIs" dxfId="60" priority="58" operator="equal">
      <formula>"C"</formula>
    </cfRule>
    <cfRule type="cellIs" dxfId="59" priority="59" operator="equal">
      <formula>"B"</formula>
    </cfRule>
    <cfRule type="cellIs" dxfId="58" priority="60" operator="equal">
      <formula>"A"</formula>
    </cfRule>
  </conditionalFormatting>
  <conditionalFormatting sqref="W22">
    <cfRule type="cellIs" dxfId="57" priority="53" operator="equal">
      <formula>"－"</formula>
    </cfRule>
    <cfRule type="cellIs" dxfId="56" priority="54" operator="equal">
      <formula>"C"</formula>
    </cfRule>
    <cfRule type="cellIs" dxfId="55" priority="55" operator="equal">
      <formula>"B"</formula>
    </cfRule>
    <cfRule type="cellIs" dxfId="54" priority="56" operator="equal">
      <formula>"A"</formula>
    </cfRule>
  </conditionalFormatting>
  <conditionalFormatting sqref="AL22">
    <cfRule type="cellIs" dxfId="53" priority="49" operator="equal">
      <formula>"－"</formula>
    </cfRule>
    <cfRule type="cellIs" dxfId="52" priority="50" operator="equal">
      <formula>"C"</formula>
    </cfRule>
    <cfRule type="cellIs" dxfId="51" priority="51" operator="equal">
      <formula>"B"</formula>
    </cfRule>
    <cfRule type="cellIs" dxfId="50" priority="52" operator="equal">
      <formula>"A"</formula>
    </cfRule>
  </conditionalFormatting>
  <conditionalFormatting sqref="H24">
    <cfRule type="cellIs" dxfId="49" priority="45" operator="equal">
      <formula>"－"</formula>
    </cfRule>
    <cfRule type="cellIs" dxfId="48" priority="46" operator="equal">
      <formula>"C"</formula>
    </cfRule>
    <cfRule type="cellIs" dxfId="47" priority="47" operator="equal">
      <formula>"B"</formula>
    </cfRule>
    <cfRule type="cellIs" dxfId="46" priority="48" operator="equal">
      <formula>"A"</formula>
    </cfRule>
  </conditionalFormatting>
  <conditionalFormatting sqref="P24:P25">
    <cfRule type="cellIs" dxfId="45" priority="41" operator="equal">
      <formula>"－"</formula>
    </cfRule>
    <cfRule type="cellIs" dxfId="44" priority="42" operator="equal">
      <formula>"C"</formula>
    </cfRule>
    <cfRule type="cellIs" dxfId="43" priority="43" operator="equal">
      <formula>"B"</formula>
    </cfRule>
    <cfRule type="cellIs" dxfId="42" priority="44" operator="equal">
      <formula>"A"</formula>
    </cfRule>
  </conditionalFormatting>
  <conditionalFormatting sqref="H26 H28">
    <cfRule type="cellIs" dxfId="41" priority="37" operator="equal">
      <formula>"－"</formula>
    </cfRule>
    <cfRule type="cellIs" dxfId="40" priority="38" operator="equal">
      <formula>"C"</formula>
    </cfRule>
    <cfRule type="cellIs" dxfId="39" priority="39" operator="equal">
      <formula>"B"</formula>
    </cfRule>
    <cfRule type="cellIs" dxfId="38" priority="40" operator="equal">
      <formula>"A"</formula>
    </cfRule>
  </conditionalFormatting>
  <conditionalFormatting sqref="P26:P29">
    <cfRule type="cellIs" dxfId="37" priority="33" operator="equal">
      <formula>"－"</formula>
    </cfRule>
    <cfRule type="cellIs" dxfId="36" priority="34" operator="equal">
      <formula>"C"</formula>
    </cfRule>
    <cfRule type="cellIs" dxfId="35" priority="35" operator="equal">
      <formula>"B"</formula>
    </cfRule>
    <cfRule type="cellIs" dxfId="34" priority="36" operator="equal">
      <formula>"A"</formula>
    </cfRule>
  </conditionalFormatting>
  <conditionalFormatting sqref="W24">
    <cfRule type="cellIs" dxfId="33" priority="29" operator="equal">
      <formula>"－"</formula>
    </cfRule>
    <cfRule type="cellIs" dxfId="32" priority="30" operator="equal">
      <formula>"C"</formula>
    </cfRule>
    <cfRule type="cellIs" dxfId="31" priority="31" operator="equal">
      <formula>"B"</formula>
    </cfRule>
    <cfRule type="cellIs" dxfId="30" priority="32" operator="equal">
      <formula>"A"</formula>
    </cfRule>
  </conditionalFormatting>
  <conditionalFormatting sqref="AE24:AE25">
    <cfRule type="cellIs" dxfId="29" priority="25" operator="equal">
      <formula>"－"</formula>
    </cfRule>
    <cfRule type="cellIs" dxfId="28" priority="26" operator="equal">
      <formula>"C"</formula>
    </cfRule>
    <cfRule type="cellIs" dxfId="27" priority="27" operator="equal">
      <formula>"B"</formula>
    </cfRule>
    <cfRule type="cellIs" dxfId="26" priority="28" operator="equal">
      <formula>"A"</formula>
    </cfRule>
  </conditionalFormatting>
  <conditionalFormatting sqref="W26 W28">
    <cfRule type="cellIs" dxfId="25" priority="21" operator="equal">
      <formula>"－"</formula>
    </cfRule>
    <cfRule type="cellIs" dxfId="24" priority="22" operator="equal">
      <formula>"C"</formula>
    </cfRule>
    <cfRule type="cellIs" dxfId="23" priority="23" operator="equal">
      <formula>"B"</formula>
    </cfRule>
    <cfRule type="cellIs" dxfId="22" priority="24" operator="equal">
      <formula>"A"</formula>
    </cfRule>
  </conditionalFormatting>
  <conditionalFormatting sqref="AE26:AE29">
    <cfRule type="cellIs" dxfId="21" priority="17" operator="equal">
      <formula>"－"</formula>
    </cfRule>
    <cfRule type="cellIs" dxfId="20" priority="18" operator="equal">
      <formula>"C"</formula>
    </cfRule>
    <cfRule type="cellIs" dxfId="19" priority="19" operator="equal">
      <formula>"B"</formula>
    </cfRule>
    <cfRule type="cellIs" dxfId="18" priority="20" operator="equal">
      <formula>"A"</formula>
    </cfRule>
  </conditionalFormatting>
  <conditionalFormatting sqref="AP24">
    <cfRule type="cellIs" dxfId="17" priority="13" operator="equal">
      <formula>"－"</formula>
    </cfRule>
    <cfRule type="cellIs" dxfId="16" priority="14" operator="equal">
      <formula>"C"</formula>
    </cfRule>
    <cfRule type="cellIs" dxfId="15" priority="15" operator="equal">
      <formula>"B"</formula>
    </cfRule>
    <cfRule type="cellIs" dxfId="14" priority="16" operator="equal">
      <formula>"A"</formula>
    </cfRule>
  </conditionalFormatting>
  <conditionalFormatting sqref="AT24:AT25">
    <cfRule type="cellIs" dxfId="13" priority="9" operator="equal">
      <formula>"－"</formula>
    </cfRule>
    <cfRule type="cellIs" dxfId="12" priority="10" operator="equal">
      <formula>"C"</formula>
    </cfRule>
    <cfRule type="cellIs" dxfId="11" priority="11" operator="equal">
      <formula>"B"</formula>
    </cfRule>
    <cfRule type="cellIs" dxfId="10" priority="12" operator="equal">
      <formula>"A"</formula>
    </cfRule>
  </conditionalFormatting>
  <conditionalFormatting sqref="AT26:AT29">
    <cfRule type="cellIs" dxfId="9" priority="5" operator="equal">
      <formula>"－"</formula>
    </cfRule>
    <cfRule type="cellIs" dxfId="8" priority="6" operator="equal">
      <formula>"C"</formula>
    </cfRule>
    <cfRule type="cellIs" dxfId="7" priority="7" operator="equal">
      <formula>"B"</formula>
    </cfRule>
    <cfRule type="cellIs" dxfId="6" priority="8" operator="equal">
      <formula>"A"</formula>
    </cfRule>
  </conditionalFormatting>
  <conditionalFormatting sqref="AP26 AP28">
    <cfRule type="cellIs" dxfId="5" priority="1" operator="equal">
      <formula>"－"</formula>
    </cfRule>
    <cfRule type="cellIs" dxfId="4" priority="2" operator="equal">
      <formula>"C"</formula>
    </cfRule>
    <cfRule type="cellIs" dxfId="3" priority="3" operator="equal">
      <formula>"B"</formula>
    </cfRule>
    <cfRule type="cellIs" dxfId="2" priority="4" operator="equal">
      <formula>"A"</formula>
    </cfRule>
  </conditionalFormatting>
  <printOptions horizontalCentered="1"/>
  <pageMargins left="0.23622047244094491" right="0.23622047244094491" top="0.23622047244094491" bottom="0" header="0.31496062992125984" footer="0.31496062992125984"/>
  <pageSetup paperSize="9" scale="99" firstPageNumber="1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5063-EB48-4BF9-B45A-29BCAF55BFDA}">
  <sheetPr>
    <pageSetUpPr fitToPage="1"/>
  </sheetPr>
  <dimension ref="A1:BD44"/>
  <sheetViews>
    <sheetView showGridLines="0" showZeros="0" zoomScale="70" zoomScaleNormal="70" zoomScaleSheetLayoutView="100" workbookViewId="0">
      <selection activeCell="AG39" sqref="AG39:AG40"/>
    </sheetView>
  </sheetViews>
  <sheetFormatPr defaultRowHeight="13.2" x14ac:dyDescent="0.2"/>
  <cols>
    <col min="1" max="30" width="4.77734375" customWidth="1"/>
    <col min="31" max="31" width="9.109375" customWidth="1"/>
  </cols>
  <sheetData>
    <row r="1" spans="1:56" x14ac:dyDescent="0.2">
      <c r="A1" s="9"/>
      <c r="AC1" s="175" t="s">
        <v>9</v>
      </c>
      <c r="AD1" s="175"/>
    </row>
    <row r="2" spans="1:56" ht="4.5" customHeight="1" x14ac:dyDescent="0.2">
      <c r="A2" s="9"/>
      <c r="AD2" s="1"/>
    </row>
    <row r="3" spans="1:56" ht="15" customHeight="1" x14ac:dyDescent="0.2">
      <c r="A3" t="s">
        <v>18</v>
      </c>
      <c r="AD3" s="36"/>
    </row>
    <row r="4" spans="1:56" ht="15" customHeight="1" x14ac:dyDescent="0.2">
      <c r="A4" t="s">
        <v>46</v>
      </c>
    </row>
    <row r="5" spans="1:56" ht="4.5" customHeight="1" x14ac:dyDescent="0.2"/>
    <row r="6" spans="1:56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166" t="s">
        <v>11</v>
      </c>
      <c r="L6" s="167"/>
      <c r="M6" s="168">
        <f>'様式-1'!AU5</f>
        <v>0</v>
      </c>
      <c r="N6" s="169"/>
      <c r="O6" s="170"/>
      <c r="P6" s="171" t="s">
        <v>14</v>
      </c>
      <c r="Q6" s="171"/>
      <c r="R6" s="171"/>
      <c r="S6" s="171"/>
      <c r="T6" s="165">
        <f>'様式-1'!Y18</f>
        <v>0</v>
      </c>
      <c r="U6" s="165"/>
      <c r="V6" s="165"/>
      <c r="W6" s="171" t="s">
        <v>16</v>
      </c>
      <c r="X6" s="171"/>
      <c r="Y6" s="171"/>
      <c r="Z6" s="165">
        <f>'様式-1'!AR18</f>
        <v>0</v>
      </c>
      <c r="AA6" s="165"/>
      <c r="AB6" s="165"/>
      <c r="AC6" s="165"/>
      <c r="AD6" s="165"/>
    </row>
    <row r="7" spans="1:56" ht="15" customHeight="1" x14ac:dyDescent="0.2">
      <c r="A7" s="147" t="s">
        <v>48</v>
      </c>
      <c r="B7" s="148"/>
      <c r="C7" s="148"/>
      <c r="D7" s="148"/>
      <c r="E7" s="148"/>
      <c r="F7" s="148"/>
      <c r="G7" s="149"/>
      <c r="H7" s="172"/>
      <c r="I7" s="173"/>
      <c r="J7" s="173"/>
      <c r="K7" s="173"/>
      <c r="L7" s="173"/>
      <c r="M7" s="173"/>
      <c r="N7" s="173"/>
      <c r="O7" s="173"/>
      <c r="P7" s="147" t="s">
        <v>48</v>
      </c>
      <c r="Q7" s="148"/>
      <c r="R7" s="148"/>
      <c r="S7" s="148"/>
      <c r="T7" s="148"/>
      <c r="U7" s="148"/>
      <c r="V7" s="149"/>
      <c r="W7" s="172"/>
      <c r="X7" s="173"/>
      <c r="Y7" s="173"/>
      <c r="Z7" s="173"/>
      <c r="AA7" s="173"/>
      <c r="AB7" s="173"/>
      <c r="AC7" s="173"/>
      <c r="AD7" s="174"/>
    </row>
    <row r="8" spans="1:56" ht="15" customHeight="1" x14ac:dyDescent="0.2">
      <c r="A8" s="153" t="s">
        <v>27</v>
      </c>
      <c r="B8" s="153"/>
      <c r="C8" s="153"/>
      <c r="D8" s="144"/>
      <c r="E8" s="145"/>
      <c r="F8" s="145"/>
      <c r="G8" s="146"/>
      <c r="H8" s="147" t="s">
        <v>55</v>
      </c>
      <c r="I8" s="148"/>
      <c r="J8" s="148"/>
      <c r="K8" s="149"/>
      <c r="L8" s="150"/>
      <c r="M8" s="151"/>
      <c r="N8" s="151"/>
      <c r="O8" s="151"/>
      <c r="P8" s="153" t="s">
        <v>27</v>
      </c>
      <c r="Q8" s="153"/>
      <c r="R8" s="153"/>
      <c r="S8" s="144"/>
      <c r="T8" s="145"/>
      <c r="U8" s="145"/>
      <c r="V8" s="146"/>
      <c r="W8" s="147" t="s">
        <v>55</v>
      </c>
      <c r="X8" s="148"/>
      <c r="Y8" s="148"/>
      <c r="Z8" s="149"/>
      <c r="AA8" s="150"/>
      <c r="AB8" s="151"/>
      <c r="AC8" s="151"/>
      <c r="AD8" s="152"/>
    </row>
    <row r="9" spans="1:56" ht="13.95" customHeight="1" x14ac:dyDescent="0.2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40"/>
    </row>
    <row r="10" spans="1:56" ht="13.95" customHeight="1" x14ac:dyDescent="0.2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40"/>
    </row>
    <row r="11" spans="1:56" ht="13.95" customHeight="1" x14ac:dyDescent="0.2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ht="13.95" customHeight="1" x14ac:dyDescent="0.2">
      <c r="A12" s="3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0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ht="13.95" customHeight="1" x14ac:dyDescent="0.2">
      <c r="A13" s="3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0"/>
    </row>
    <row r="14" spans="1:56" ht="13.95" customHeight="1" x14ac:dyDescent="0.2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0"/>
    </row>
    <row r="15" spans="1:56" ht="13.95" customHeight="1" x14ac:dyDescent="0.2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0"/>
    </row>
    <row r="16" spans="1:56" ht="13.95" customHeight="1" x14ac:dyDescent="0.2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0"/>
    </row>
    <row r="17" spans="1:30" ht="13.95" customHeight="1" x14ac:dyDescent="0.2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/>
    </row>
    <row r="18" spans="1:30" ht="13.95" customHeight="1" x14ac:dyDescent="0.2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0"/>
    </row>
    <row r="19" spans="1:30" ht="13.95" customHeight="1" x14ac:dyDescent="0.2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0"/>
    </row>
    <row r="20" spans="1:30" ht="13.95" customHeight="1" x14ac:dyDescent="0.2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0"/>
    </row>
    <row r="21" spans="1:30" ht="13.95" customHeight="1" x14ac:dyDescent="0.2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0"/>
    </row>
    <row r="22" spans="1:30" ht="13.95" customHeight="1" x14ac:dyDescent="0.2">
      <c r="A22" s="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0"/>
    </row>
    <row r="23" spans="1:30" ht="13.95" customHeight="1" x14ac:dyDescent="0.2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</row>
    <row r="24" spans="1:30" ht="13.95" customHeight="1" x14ac:dyDescent="0.2">
      <c r="A24" s="160" t="s">
        <v>13</v>
      </c>
      <c r="B24" s="161"/>
      <c r="C24" s="162"/>
      <c r="D24" s="163"/>
      <c r="E24" s="164" t="s">
        <v>23</v>
      </c>
      <c r="F24" s="164"/>
      <c r="G24" s="157"/>
      <c r="H24" s="157"/>
      <c r="I24" s="158"/>
      <c r="J24" s="158"/>
      <c r="K24" s="159"/>
      <c r="L24" s="159"/>
      <c r="M24" s="38"/>
      <c r="N24" s="38"/>
      <c r="O24" s="38"/>
      <c r="P24" s="160" t="s">
        <v>13</v>
      </c>
      <c r="Q24" s="161"/>
      <c r="R24" s="162"/>
      <c r="S24" s="163"/>
      <c r="T24" s="164" t="s">
        <v>23</v>
      </c>
      <c r="U24" s="164"/>
      <c r="V24" s="157"/>
      <c r="W24" s="157"/>
      <c r="X24" s="158"/>
      <c r="Y24" s="158"/>
      <c r="Z24" s="159"/>
      <c r="AA24" s="159"/>
      <c r="AB24" s="38"/>
      <c r="AC24" s="38"/>
      <c r="AD24" s="40"/>
    </row>
    <row r="25" spans="1:30" ht="13.95" customHeight="1" x14ac:dyDescent="0.2">
      <c r="A25" s="153" t="s">
        <v>49</v>
      </c>
      <c r="B25" s="153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7"/>
      <c r="P25" s="153" t="s">
        <v>49</v>
      </c>
      <c r="Q25" s="153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</row>
    <row r="26" spans="1:30" ht="15" customHeight="1" x14ac:dyDescent="0.2">
      <c r="A26" s="154" t="s">
        <v>48</v>
      </c>
      <c r="B26" s="155"/>
      <c r="C26" s="155"/>
      <c r="D26" s="155"/>
      <c r="E26" s="155"/>
      <c r="F26" s="155"/>
      <c r="G26" s="156"/>
      <c r="H26" s="141"/>
      <c r="I26" s="142"/>
      <c r="J26" s="142"/>
      <c r="K26" s="142"/>
      <c r="L26" s="142"/>
      <c r="M26" s="142"/>
      <c r="N26" s="142"/>
      <c r="O26" s="142"/>
      <c r="P26" s="154" t="s">
        <v>48</v>
      </c>
      <c r="Q26" s="155"/>
      <c r="R26" s="155"/>
      <c r="S26" s="155"/>
      <c r="T26" s="155"/>
      <c r="U26" s="155"/>
      <c r="V26" s="156"/>
      <c r="W26" s="141"/>
      <c r="X26" s="142"/>
      <c r="Y26" s="142"/>
      <c r="Z26" s="142"/>
      <c r="AA26" s="142"/>
      <c r="AB26" s="142"/>
      <c r="AC26" s="142"/>
      <c r="AD26" s="143"/>
    </row>
    <row r="27" spans="1:30" ht="15" customHeight="1" x14ac:dyDescent="0.2">
      <c r="A27" s="153" t="s">
        <v>27</v>
      </c>
      <c r="B27" s="153"/>
      <c r="C27" s="153"/>
      <c r="D27" s="144"/>
      <c r="E27" s="145"/>
      <c r="F27" s="145"/>
      <c r="G27" s="146"/>
      <c r="H27" s="147" t="s">
        <v>55</v>
      </c>
      <c r="I27" s="148"/>
      <c r="J27" s="148"/>
      <c r="K27" s="149"/>
      <c r="L27" s="150"/>
      <c r="M27" s="151"/>
      <c r="N27" s="151"/>
      <c r="O27" s="151"/>
      <c r="P27" s="153" t="s">
        <v>27</v>
      </c>
      <c r="Q27" s="153"/>
      <c r="R27" s="153"/>
      <c r="S27" s="144"/>
      <c r="T27" s="145"/>
      <c r="U27" s="145"/>
      <c r="V27" s="146"/>
      <c r="W27" s="147" t="s">
        <v>55</v>
      </c>
      <c r="X27" s="148"/>
      <c r="Y27" s="148"/>
      <c r="Z27" s="149"/>
      <c r="AA27" s="150"/>
      <c r="AB27" s="151"/>
      <c r="AC27" s="151"/>
      <c r="AD27" s="152"/>
    </row>
    <row r="28" spans="1:30" ht="13.95" customHeight="1" x14ac:dyDescent="0.2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/>
    </row>
    <row r="29" spans="1:30" ht="13.95" customHeight="1" x14ac:dyDescent="0.2">
      <c r="A29" s="3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0"/>
    </row>
    <row r="30" spans="1:30" ht="13.95" customHeight="1" x14ac:dyDescent="0.2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0"/>
    </row>
    <row r="31" spans="1:30" ht="13.95" customHeight="1" x14ac:dyDescent="0.2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0"/>
    </row>
    <row r="32" spans="1:30" ht="13.95" customHeight="1" x14ac:dyDescent="0.2">
      <c r="A32" s="3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/>
    </row>
    <row r="33" spans="1:30" ht="13.95" customHeight="1" x14ac:dyDescent="0.2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0"/>
    </row>
    <row r="34" spans="1:30" ht="13.95" customHeight="1" x14ac:dyDescent="0.2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0"/>
    </row>
    <row r="35" spans="1:30" ht="13.95" customHeight="1" x14ac:dyDescent="0.2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0"/>
    </row>
    <row r="36" spans="1:30" ht="13.95" customHeight="1" x14ac:dyDescent="0.2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0"/>
    </row>
    <row r="37" spans="1:30" ht="13.95" customHeight="1" x14ac:dyDescent="0.2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0"/>
    </row>
    <row r="38" spans="1:30" ht="13.95" customHeight="1" x14ac:dyDescent="0.2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0"/>
    </row>
    <row r="39" spans="1:30" ht="13.95" customHeight="1" x14ac:dyDescent="0.2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40"/>
    </row>
    <row r="40" spans="1:30" ht="13.95" customHeight="1" x14ac:dyDescent="0.2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40"/>
    </row>
    <row r="41" spans="1:30" ht="13.95" customHeight="1" x14ac:dyDescent="0.2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</row>
    <row r="42" spans="1:30" ht="13.95" customHeight="1" x14ac:dyDescent="0.2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40"/>
    </row>
    <row r="43" spans="1:30" ht="13.95" customHeight="1" x14ac:dyDescent="0.2">
      <c r="A43" s="160" t="s">
        <v>13</v>
      </c>
      <c r="B43" s="161"/>
      <c r="C43" s="162"/>
      <c r="D43" s="163"/>
      <c r="E43" s="164" t="s">
        <v>23</v>
      </c>
      <c r="F43" s="164"/>
      <c r="G43" s="157"/>
      <c r="H43" s="157"/>
      <c r="I43" s="158"/>
      <c r="J43" s="158"/>
      <c r="K43" s="159"/>
      <c r="L43" s="159"/>
      <c r="M43" s="38"/>
      <c r="N43" s="38"/>
      <c r="O43" s="38"/>
      <c r="P43" s="160" t="s">
        <v>13</v>
      </c>
      <c r="Q43" s="161"/>
      <c r="R43" s="162"/>
      <c r="S43" s="163"/>
      <c r="T43" s="164" t="s">
        <v>23</v>
      </c>
      <c r="U43" s="164"/>
      <c r="V43" s="157"/>
      <c r="W43" s="157"/>
      <c r="X43" s="158"/>
      <c r="Y43" s="158"/>
      <c r="Z43" s="159"/>
      <c r="AA43" s="159"/>
      <c r="AB43" s="38"/>
      <c r="AC43" s="38"/>
      <c r="AD43" s="40"/>
    </row>
    <row r="44" spans="1:30" ht="13.95" customHeight="1" x14ac:dyDescent="0.2">
      <c r="A44" s="153" t="s">
        <v>49</v>
      </c>
      <c r="B44" s="153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7"/>
      <c r="P44" s="153" t="s">
        <v>49</v>
      </c>
      <c r="Q44" s="153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</row>
  </sheetData>
  <mergeCells count="63">
    <mergeCell ref="Z43:AA43"/>
    <mergeCell ref="C44:O44"/>
    <mergeCell ref="R44:AD44"/>
    <mergeCell ref="X24:Y24"/>
    <mergeCell ref="Z24:AA24"/>
    <mergeCell ref="C25:O25"/>
    <mergeCell ref="R25:AD25"/>
    <mergeCell ref="K24:L24"/>
    <mergeCell ref="P24:Q24"/>
    <mergeCell ref="R24:S24"/>
    <mergeCell ref="T24:U24"/>
    <mergeCell ref="V24:W24"/>
    <mergeCell ref="T43:U43"/>
    <mergeCell ref="V43:W43"/>
    <mergeCell ref="X43:Y43"/>
    <mergeCell ref="H26:O26"/>
    <mergeCell ref="A24:B24"/>
    <mergeCell ref="C24:D24"/>
    <mergeCell ref="E24:F24"/>
    <mergeCell ref="G24:H24"/>
    <mergeCell ref="I24:J24"/>
    <mergeCell ref="AC1:AD1"/>
    <mergeCell ref="P8:R8"/>
    <mergeCell ref="S8:V8"/>
    <mergeCell ref="W8:Z8"/>
    <mergeCell ref="AA8:AD8"/>
    <mergeCell ref="A8:C8"/>
    <mergeCell ref="Z6:AD6"/>
    <mergeCell ref="K6:L6"/>
    <mergeCell ref="M6:O6"/>
    <mergeCell ref="P6:S6"/>
    <mergeCell ref="T6:V6"/>
    <mergeCell ref="W6:Y6"/>
    <mergeCell ref="A7:G7"/>
    <mergeCell ref="H7:O7"/>
    <mergeCell ref="D8:G8"/>
    <mergeCell ref="H8:K8"/>
    <mergeCell ref="L8:O8"/>
    <mergeCell ref="P7:V7"/>
    <mergeCell ref="W7:AD7"/>
    <mergeCell ref="A25:B25"/>
    <mergeCell ref="A27:C27"/>
    <mergeCell ref="A43:B43"/>
    <mergeCell ref="C43:D43"/>
    <mergeCell ref="E43:F43"/>
    <mergeCell ref="A26:G26"/>
    <mergeCell ref="D27:G27"/>
    <mergeCell ref="A44:B44"/>
    <mergeCell ref="P27:R27"/>
    <mergeCell ref="P44:Q44"/>
    <mergeCell ref="G43:H43"/>
    <mergeCell ref="I43:J43"/>
    <mergeCell ref="H27:K27"/>
    <mergeCell ref="L27:O27"/>
    <mergeCell ref="K43:L43"/>
    <mergeCell ref="P43:Q43"/>
    <mergeCell ref="R43:S43"/>
    <mergeCell ref="W26:AD26"/>
    <mergeCell ref="S27:V27"/>
    <mergeCell ref="W27:Z27"/>
    <mergeCell ref="AA27:AD27"/>
    <mergeCell ref="P25:Q25"/>
    <mergeCell ref="P26:V26"/>
  </mergeCells>
  <phoneticPr fontId="1"/>
  <printOptions horizontalCentered="1"/>
  <pageMargins left="0.23622047244094491" right="0.23622047244094491" top="0.23622047244094491" bottom="0" header="0.31496062992125984" footer="0.31496062992125984"/>
  <pageSetup paperSize="9" firstPageNumber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6A98-1F26-4B18-91FB-DCD593542392}">
  <sheetPr>
    <pageSetUpPr fitToPage="1"/>
  </sheetPr>
  <dimension ref="A1:CI39"/>
  <sheetViews>
    <sheetView showGridLines="0" showZeros="0" zoomScale="70" zoomScaleNormal="70" zoomScaleSheetLayoutView="85" workbookViewId="0">
      <selection activeCell="CE23" sqref="CE23"/>
    </sheetView>
  </sheetViews>
  <sheetFormatPr defaultRowHeight="13.2" x14ac:dyDescent="0.2"/>
  <cols>
    <col min="1" max="61" width="2.21875" style="10" customWidth="1"/>
    <col min="62" max="76" width="2.109375" style="9" customWidth="1"/>
    <col min="77" max="79" width="2.109375" style="9" hidden="1" customWidth="1"/>
    <col min="80" max="84" width="2.109375" style="9" customWidth="1"/>
    <col min="85" max="87" width="2.109375" style="9" hidden="1" customWidth="1"/>
    <col min="88" max="89" width="2.109375" style="9" customWidth="1"/>
    <col min="90" max="258" width="9" style="9"/>
    <col min="259" max="259" width="1.88671875" style="9" customWidth="1"/>
    <col min="260" max="326" width="2.109375" style="9" customWidth="1"/>
    <col min="327" max="327" width="1.6640625" style="9" customWidth="1"/>
    <col min="328" max="514" width="9" style="9"/>
    <col min="515" max="515" width="1.88671875" style="9" customWidth="1"/>
    <col min="516" max="582" width="2.109375" style="9" customWidth="1"/>
    <col min="583" max="583" width="1.6640625" style="9" customWidth="1"/>
    <col min="584" max="770" width="9" style="9"/>
    <col min="771" max="771" width="1.88671875" style="9" customWidth="1"/>
    <col min="772" max="838" width="2.109375" style="9" customWidth="1"/>
    <col min="839" max="839" width="1.6640625" style="9" customWidth="1"/>
    <col min="840" max="1026" width="9" style="9"/>
    <col min="1027" max="1027" width="1.88671875" style="9" customWidth="1"/>
    <col min="1028" max="1094" width="2.109375" style="9" customWidth="1"/>
    <col min="1095" max="1095" width="1.6640625" style="9" customWidth="1"/>
    <col min="1096" max="1282" width="9" style="9"/>
    <col min="1283" max="1283" width="1.88671875" style="9" customWidth="1"/>
    <col min="1284" max="1350" width="2.109375" style="9" customWidth="1"/>
    <col min="1351" max="1351" width="1.6640625" style="9" customWidth="1"/>
    <col min="1352" max="1538" width="9" style="9"/>
    <col min="1539" max="1539" width="1.88671875" style="9" customWidth="1"/>
    <col min="1540" max="1606" width="2.109375" style="9" customWidth="1"/>
    <col min="1607" max="1607" width="1.6640625" style="9" customWidth="1"/>
    <col min="1608" max="1794" width="9" style="9"/>
    <col min="1795" max="1795" width="1.88671875" style="9" customWidth="1"/>
    <col min="1796" max="1862" width="2.109375" style="9" customWidth="1"/>
    <col min="1863" max="1863" width="1.6640625" style="9" customWidth="1"/>
    <col min="1864" max="2050" width="9" style="9"/>
    <col min="2051" max="2051" width="1.88671875" style="9" customWidth="1"/>
    <col min="2052" max="2118" width="2.109375" style="9" customWidth="1"/>
    <col min="2119" max="2119" width="1.6640625" style="9" customWidth="1"/>
    <col min="2120" max="2306" width="9" style="9"/>
    <col min="2307" max="2307" width="1.88671875" style="9" customWidth="1"/>
    <col min="2308" max="2374" width="2.109375" style="9" customWidth="1"/>
    <col min="2375" max="2375" width="1.6640625" style="9" customWidth="1"/>
    <col min="2376" max="2562" width="9" style="9"/>
    <col min="2563" max="2563" width="1.88671875" style="9" customWidth="1"/>
    <col min="2564" max="2630" width="2.109375" style="9" customWidth="1"/>
    <col min="2631" max="2631" width="1.6640625" style="9" customWidth="1"/>
    <col min="2632" max="2818" width="9" style="9"/>
    <col min="2819" max="2819" width="1.88671875" style="9" customWidth="1"/>
    <col min="2820" max="2886" width="2.109375" style="9" customWidth="1"/>
    <col min="2887" max="2887" width="1.6640625" style="9" customWidth="1"/>
    <col min="2888" max="3074" width="9" style="9"/>
    <col min="3075" max="3075" width="1.88671875" style="9" customWidth="1"/>
    <col min="3076" max="3142" width="2.109375" style="9" customWidth="1"/>
    <col min="3143" max="3143" width="1.6640625" style="9" customWidth="1"/>
    <col min="3144" max="3330" width="9" style="9"/>
    <col min="3331" max="3331" width="1.88671875" style="9" customWidth="1"/>
    <col min="3332" max="3398" width="2.109375" style="9" customWidth="1"/>
    <col min="3399" max="3399" width="1.6640625" style="9" customWidth="1"/>
    <col min="3400" max="3586" width="9" style="9"/>
    <col min="3587" max="3587" width="1.88671875" style="9" customWidth="1"/>
    <col min="3588" max="3654" width="2.109375" style="9" customWidth="1"/>
    <col min="3655" max="3655" width="1.6640625" style="9" customWidth="1"/>
    <col min="3656" max="3842" width="9" style="9"/>
    <col min="3843" max="3843" width="1.88671875" style="9" customWidth="1"/>
    <col min="3844" max="3910" width="2.109375" style="9" customWidth="1"/>
    <col min="3911" max="3911" width="1.6640625" style="9" customWidth="1"/>
    <col min="3912" max="4098" width="9" style="9"/>
    <col min="4099" max="4099" width="1.88671875" style="9" customWidth="1"/>
    <col min="4100" max="4166" width="2.109375" style="9" customWidth="1"/>
    <col min="4167" max="4167" width="1.6640625" style="9" customWidth="1"/>
    <col min="4168" max="4354" width="9" style="9"/>
    <col min="4355" max="4355" width="1.88671875" style="9" customWidth="1"/>
    <col min="4356" max="4422" width="2.109375" style="9" customWidth="1"/>
    <col min="4423" max="4423" width="1.6640625" style="9" customWidth="1"/>
    <col min="4424" max="4610" width="9" style="9"/>
    <col min="4611" max="4611" width="1.88671875" style="9" customWidth="1"/>
    <col min="4612" max="4678" width="2.109375" style="9" customWidth="1"/>
    <col min="4679" max="4679" width="1.6640625" style="9" customWidth="1"/>
    <col min="4680" max="4866" width="9" style="9"/>
    <col min="4867" max="4867" width="1.88671875" style="9" customWidth="1"/>
    <col min="4868" max="4934" width="2.109375" style="9" customWidth="1"/>
    <col min="4935" max="4935" width="1.6640625" style="9" customWidth="1"/>
    <col min="4936" max="5122" width="9" style="9"/>
    <col min="5123" max="5123" width="1.88671875" style="9" customWidth="1"/>
    <col min="5124" max="5190" width="2.109375" style="9" customWidth="1"/>
    <col min="5191" max="5191" width="1.6640625" style="9" customWidth="1"/>
    <col min="5192" max="5378" width="9" style="9"/>
    <col min="5379" max="5379" width="1.88671875" style="9" customWidth="1"/>
    <col min="5380" max="5446" width="2.109375" style="9" customWidth="1"/>
    <col min="5447" max="5447" width="1.6640625" style="9" customWidth="1"/>
    <col min="5448" max="5634" width="9" style="9"/>
    <col min="5635" max="5635" width="1.88671875" style="9" customWidth="1"/>
    <col min="5636" max="5702" width="2.109375" style="9" customWidth="1"/>
    <col min="5703" max="5703" width="1.6640625" style="9" customWidth="1"/>
    <col min="5704" max="5890" width="9" style="9"/>
    <col min="5891" max="5891" width="1.88671875" style="9" customWidth="1"/>
    <col min="5892" max="5958" width="2.109375" style="9" customWidth="1"/>
    <col min="5959" max="5959" width="1.6640625" style="9" customWidth="1"/>
    <col min="5960" max="6146" width="9" style="9"/>
    <col min="6147" max="6147" width="1.88671875" style="9" customWidth="1"/>
    <col min="6148" max="6214" width="2.109375" style="9" customWidth="1"/>
    <col min="6215" max="6215" width="1.6640625" style="9" customWidth="1"/>
    <col min="6216" max="6402" width="9" style="9"/>
    <col min="6403" max="6403" width="1.88671875" style="9" customWidth="1"/>
    <col min="6404" max="6470" width="2.109375" style="9" customWidth="1"/>
    <col min="6471" max="6471" width="1.6640625" style="9" customWidth="1"/>
    <col min="6472" max="6658" width="9" style="9"/>
    <col min="6659" max="6659" width="1.88671875" style="9" customWidth="1"/>
    <col min="6660" max="6726" width="2.109375" style="9" customWidth="1"/>
    <col min="6727" max="6727" width="1.6640625" style="9" customWidth="1"/>
    <col min="6728" max="6914" width="9" style="9"/>
    <col min="6915" max="6915" width="1.88671875" style="9" customWidth="1"/>
    <col min="6916" max="6982" width="2.109375" style="9" customWidth="1"/>
    <col min="6983" max="6983" width="1.6640625" style="9" customWidth="1"/>
    <col min="6984" max="7170" width="9" style="9"/>
    <col min="7171" max="7171" width="1.88671875" style="9" customWidth="1"/>
    <col min="7172" max="7238" width="2.109375" style="9" customWidth="1"/>
    <col min="7239" max="7239" width="1.6640625" style="9" customWidth="1"/>
    <col min="7240" max="7426" width="9" style="9"/>
    <col min="7427" max="7427" width="1.88671875" style="9" customWidth="1"/>
    <col min="7428" max="7494" width="2.109375" style="9" customWidth="1"/>
    <col min="7495" max="7495" width="1.6640625" style="9" customWidth="1"/>
    <col min="7496" max="7682" width="9" style="9"/>
    <col min="7683" max="7683" width="1.88671875" style="9" customWidth="1"/>
    <col min="7684" max="7750" width="2.109375" style="9" customWidth="1"/>
    <col min="7751" max="7751" width="1.6640625" style="9" customWidth="1"/>
    <col min="7752" max="7938" width="9" style="9"/>
    <col min="7939" max="7939" width="1.88671875" style="9" customWidth="1"/>
    <col min="7940" max="8006" width="2.109375" style="9" customWidth="1"/>
    <col min="8007" max="8007" width="1.6640625" style="9" customWidth="1"/>
    <col min="8008" max="8194" width="9" style="9"/>
    <col min="8195" max="8195" width="1.88671875" style="9" customWidth="1"/>
    <col min="8196" max="8262" width="2.109375" style="9" customWidth="1"/>
    <col min="8263" max="8263" width="1.6640625" style="9" customWidth="1"/>
    <col min="8264" max="8450" width="9" style="9"/>
    <col min="8451" max="8451" width="1.88671875" style="9" customWidth="1"/>
    <col min="8452" max="8518" width="2.109375" style="9" customWidth="1"/>
    <col min="8519" max="8519" width="1.6640625" style="9" customWidth="1"/>
    <col min="8520" max="8706" width="9" style="9"/>
    <col min="8707" max="8707" width="1.88671875" style="9" customWidth="1"/>
    <col min="8708" max="8774" width="2.109375" style="9" customWidth="1"/>
    <col min="8775" max="8775" width="1.6640625" style="9" customWidth="1"/>
    <col min="8776" max="8962" width="9" style="9"/>
    <col min="8963" max="8963" width="1.88671875" style="9" customWidth="1"/>
    <col min="8964" max="9030" width="2.109375" style="9" customWidth="1"/>
    <col min="9031" max="9031" width="1.6640625" style="9" customWidth="1"/>
    <col min="9032" max="9218" width="9" style="9"/>
    <col min="9219" max="9219" width="1.88671875" style="9" customWidth="1"/>
    <col min="9220" max="9286" width="2.109375" style="9" customWidth="1"/>
    <col min="9287" max="9287" width="1.6640625" style="9" customWidth="1"/>
    <col min="9288" max="9474" width="9" style="9"/>
    <col min="9475" max="9475" width="1.88671875" style="9" customWidth="1"/>
    <col min="9476" max="9542" width="2.109375" style="9" customWidth="1"/>
    <col min="9543" max="9543" width="1.6640625" style="9" customWidth="1"/>
    <col min="9544" max="9730" width="9" style="9"/>
    <col min="9731" max="9731" width="1.88671875" style="9" customWidth="1"/>
    <col min="9732" max="9798" width="2.109375" style="9" customWidth="1"/>
    <col min="9799" max="9799" width="1.6640625" style="9" customWidth="1"/>
    <col min="9800" max="9986" width="9" style="9"/>
    <col min="9987" max="9987" width="1.88671875" style="9" customWidth="1"/>
    <col min="9988" max="10054" width="2.109375" style="9" customWidth="1"/>
    <col min="10055" max="10055" width="1.6640625" style="9" customWidth="1"/>
    <col min="10056" max="10242" width="9" style="9"/>
    <col min="10243" max="10243" width="1.88671875" style="9" customWidth="1"/>
    <col min="10244" max="10310" width="2.109375" style="9" customWidth="1"/>
    <col min="10311" max="10311" width="1.6640625" style="9" customWidth="1"/>
    <col min="10312" max="10498" width="9" style="9"/>
    <col min="10499" max="10499" width="1.88671875" style="9" customWidth="1"/>
    <col min="10500" max="10566" width="2.109375" style="9" customWidth="1"/>
    <col min="10567" max="10567" width="1.6640625" style="9" customWidth="1"/>
    <col min="10568" max="10754" width="9" style="9"/>
    <col min="10755" max="10755" width="1.88671875" style="9" customWidth="1"/>
    <col min="10756" max="10822" width="2.109375" style="9" customWidth="1"/>
    <col min="10823" max="10823" width="1.6640625" style="9" customWidth="1"/>
    <col min="10824" max="11010" width="9" style="9"/>
    <col min="11011" max="11011" width="1.88671875" style="9" customWidth="1"/>
    <col min="11012" max="11078" width="2.109375" style="9" customWidth="1"/>
    <col min="11079" max="11079" width="1.6640625" style="9" customWidth="1"/>
    <col min="11080" max="11266" width="9" style="9"/>
    <col min="11267" max="11267" width="1.88671875" style="9" customWidth="1"/>
    <col min="11268" max="11334" width="2.109375" style="9" customWidth="1"/>
    <col min="11335" max="11335" width="1.6640625" style="9" customWidth="1"/>
    <col min="11336" max="11522" width="9" style="9"/>
    <col min="11523" max="11523" width="1.88671875" style="9" customWidth="1"/>
    <col min="11524" max="11590" width="2.109375" style="9" customWidth="1"/>
    <col min="11591" max="11591" width="1.6640625" style="9" customWidth="1"/>
    <col min="11592" max="11778" width="9" style="9"/>
    <col min="11779" max="11779" width="1.88671875" style="9" customWidth="1"/>
    <col min="11780" max="11846" width="2.109375" style="9" customWidth="1"/>
    <col min="11847" max="11847" width="1.6640625" style="9" customWidth="1"/>
    <col min="11848" max="12034" width="9" style="9"/>
    <col min="12035" max="12035" width="1.88671875" style="9" customWidth="1"/>
    <col min="12036" max="12102" width="2.109375" style="9" customWidth="1"/>
    <col min="12103" max="12103" width="1.6640625" style="9" customWidth="1"/>
    <col min="12104" max="12290" width="9" style="9"/>
    <col min="12291" max="12291" width="1.88671875" style="9" customWidth="1"/>
    <col min="12292" max="12358" width="2.109375" style="9" customWidth="1"/>
    <col min="12359" max="12359" width="1.6640625" style="9" customWidth="1"/>
    <col min="12360" max="12546" width="9" style="9"/>
    <col min="12547" max="12547" width="1.88671875" style="9" customWidth="1"/>
    <col min="12548" max="12614" width="2.109375" style="9" customWidth="1"/>
    <col min="12615" max="12615" width="1.6640625" style="9" customWidth="1"/>
    <col min="12616" max="12802" width="9" style="9"/>
    <col min="12803" max="12803" width="1.88671875" style="9" customWidth="1"/>
    <col min="12804" max="12870" width="2.109375" style="9" customWidth="1"/>
    <col min="12871" max="12871" width="1.6640625" style="9" customWidth="1"/>
    <col min="12872" max="13058" width="9" style="9"/>
    <col min="13059" max="13059" width="1.88671875" style="9" customWidth="1"/>
    <col min="13060" max="13126" width="2.109375" style="9" customWidth="1"/>
    <col min="13127" max="13127" width="1.6640625" style="9" customWidth="1"/>
    <col min="13128" max="13314" width="9" style="9"/>
    <col min="13315" max="13315" width="1.88671875" style="9" customWidth="1"/>
    <col min="13316" max="13382" width="2.109375" style="9" customWidth="1"/>
    <col min="13383" max="13383" width="1.6640625" style="9" customWidth="1"/>
    <col min="13384" max="13570" width="9" style="9"/>
    <col min="13571" max="13571" width="1.88671875" style="9" customWidth="1"/>
    <col min="13572" max="13638" width="2.109375" style="9" customWidth="1"/>
    <col min="13639" max="13639" width="1.6640625" style="9" customWidth="1"/>
    <col min="13640" max="13826" width="9" style="9"/>
    <col min="13827" max="13827" width="1.88671875" style="9" customWidth="1"/>
    <col min="13828" max="13894" width="2.109375" style="9" customWidth="1"/>
    <col min="13895" max="13895" width="1.6640625" style="9" customWidth="1"/>
    <col min="13896" max="14082" width="9" style="9"/>
    <col min="14083" max="14083" width="1.88671875" style="9" customWidth="1"/>
    <col min="14084" max="14150" width="2.109375" style="9" customWidth="1"/>
    <col min="14151" max="14151" width="1.6640625" style="9" customWidth="1"/>
    <col min="14152" max="14338" width="9" style="9"/>
    <col min="14339" max="14339" width="1.88671875" style="9" customWidth="1"/>
    <col min="14340" max="14406" width="2.109375" style="9" customWidth="1"/>
    <col min="14407" max="14407" width="1.6640625" style="9" customWidth="1"/>
    <col min="14408" max="14594" width="9" style="9"/>
    <col min="14595" max="14595" width="1.88671875" style="9" customWidth="1"/>
    <col min="14596" max="14662" width="2.109375" style="9" customWidth="1"/>
    <col min="14663" max="14663" width="1.6640625" style="9" customWidth="1"/>
    <col min="14664" max="14850" width="9" style="9"/>
    <col min="14851" max="14851" width="1.88671875" style="9" customWidth="1"/>
    <col min="14852" max="14918" width="2.109375" style="9" customWidth="1"/>
    <col min="14919" max="14919" width="1.6640625" style="9" customWidth="1"/>
    <col min="14920" max="15106" width="9" style="9"/>
    <col min="15107" max="15107" width="1.88671875" style="9" customWidth="1"/>
    <col min="15108" max="15174" width="2.109375" style="9" customWidth="1"/>
    <col min="15175" max="15175" width="1.6640625" style="9" customWidth="1"/>
    <col min="15176" max="15362" width="9" style="9"/>
    <col min="15363" max="15363" width="1.88671875" style="9" customWidth="1"/>
    <col min="15364" max="15430" width="2.109375" style="9" customWidth="1"/>
    <col min="15431" max="15431" width="1.6640625" style="9" customWidth="1"/>
    <col min="15432" max="15618" width="9" style="9"/>
    <col min="15619" max="15619" width="1.88671875" style="9" customWidth="1"/>
    <col min="15620" max="15686" width="2.109375" style="9" customWidth="1"/>
    <col min="15687" max="15687" width="1.6640625" style="9" customWidth="1"/>
    <col min="15688" max="15874" width="9" style="9"/>
    <col min="15875" max="15875" width="1.88671875" style="9" customWidth="1"/>
    <col min="15876" max="15942" width="2.109375" style="9" customWidth="1"/>
    <col min="15943" max="15943" width="1.6640625" style="9" customWidth="1"/>
    <col min="15944" max="16130" width="9" style="9"/>
    <col min="16131" max="16131" width="1.88671875" style="9" customWidth="1"/>
    <col min="16132" max="16198" width="2.109375" style="9" customWidth="1"/>
    <col min="16199" max="16199" width="1.6640625" style="9" customWidth="1"/>
    <col min="16200" max="16345" width="9" style="9"/>
    <col min="16346" max="16384" width="9" style="9" customWidth="1"/>
  </cols>
  <sheetData>
    <row r="1" spans="1:74" ht="14.7" customHeight="1" x14ac:dyDescent="0.2">
      <c r="A1" s="9"/>
      <c r="BN1" s="190" t="s">
        <v>10</v>
      </c>
      <c r="BO1" s="190"/>
      <c r="BP1" s="190"/>
      <c r="BQ1" s="190"/>
    </row>
    <row r="2" spans="1:74" ht="6.45" customHeight="1" x14ac:dyDescent="0.2">
      <c r="BQ2" s="36"/>
    </row>
    <row r="3" spans="1:74" x14ac:dyDescent="0.2">
      <c r="A3" s="18" t="s">
        <v>24</v>
      </c>
      <c r="O3" s="9"/>
      <c r="P3" s="9"/>
      <c r="Q3" s="9"/>
      <c r="R3" s="9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Q3" s="36"/>
    </row>
    <row r="4" spans="1:74" ht="25.2" customHeight="1" x14ac:dyDescent="0.2">
      <c r="A4" s="18"/>
      <c r="O4" s="180" t="s">
        <v>11</v>
      </c>
      <c r="P4" s="181"/>
      <c r="Q4" s="181"/>
      <c r="R4" s="182"/>
      <c r="S4" s="183">
        <f>'様式-1'!AU5</f>
        <v>0</v>
      </c>
      <c r="T4" s="184"/>
      <c r="U4" s="184"/>
      <c r="V4" s="184"/>
      <c r="W4" s="184"/>
      <c r="X4" s="184"/>
      <c r="Y4" s="184"/>
      <c r="Z4" s="185"/>
      <c r="AA4" s="180" t="s">
        <v>14</v>
      </c>
      <c r="AB4" s="181"/>
      <c r="AC4" s="181"/>
      <c r="AD4" s="181"/>
      <c r="AE4" s="181"/>
      <c r="AF4" s="181"/>
      <c r="AG4" s="181"/>
      <c r="AH4" s="182"/>
      <c r="AI4" s="187">
        <f>'様式-1'!Y18</f>
        <v>0</v>
      </c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9"/>
      <c r="AW4" s="186" t="s">
        <v>15</v>
      </c>
      <c r="AX4" s="186"/>
      <c r="AY4" s="186"/>
      <c r="AZ4" s="186"/>
      <c r="BA4" s="186"/>
      <c r="BB4" s="186"/>
      <c r="BC4" s="186"/>
      <c r="BD4" s="193">
        <f>'様式-1'!AR18</f>
        <v>0</v>
      </c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5"/>
    </row>
    <row r="5" spans="1:74" ht="18" customHeight="1" x14ac:dyDescent="0.2">
      <c r="A5" s="228" t="s">
        <v>19</v>
      </c>
      <c r="B5" s="200"/>
      <c r="C5" s="200"/>
      <c r="D5" s="200"/>
      <c r="E5" s="200"/>
      <c r="F5" s="200"/>
      <c r="G5" s="200"/>
      <c r="H5" s="200"/>
      <c r="I5" s="200"/>
      <c r="J5" s="200"/>
      <c r="K5" s="179" t="s">
        <v>21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92" t="s">
        <v>56</v>
      </c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200" t="s">
        <v>52</v>
      </c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3"/>
      <c r="BS5" s="23"/>
      <c r="BT5" s="23"/>
      <c r="BU5" s="23"/>
      <c r="BV5" s="23"/>
    </row>
    <row r="6" spans="1:74" ht="18" customHeight="1" x14ac:dyDescent="0.2">
      <c r="A6" s="229"/>
      <c r="B6" s="230"/>
      <c r="C6" s="230"/>
      <c r="D6" s="230"/>
      <c r="E6" s="230"/>
      <c r="F6" s="230"/>
      <c r="G6" s="230"/>
      <c r="H6" s="230"/>
      <c r="I6" s="230"/>
      <c r="J6" s="202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3"/>
      <c r="BR6" s="23"/>
      <c r="BS6" s="23"/>
      <c r="BT6" s="23"/>
      <c r="BU6" s="23"/>
      <c r="BV6" s="23"/>
    </row>
    <row r="7" spans="1:74" ht="18" customHeight="1" x14ac:dyDescent="0.2">
      <c r="A7" s="229"/>
      <c r="B7" s="230"/>
      <c r="C7" s="230"/>
      <c r="D7" s="230"/>
      <c r="E7" s="230"/>
      <c r="F7" s="230"/>
      <c r="G7" s="230"/>
      <c r="H7" s="230"/>
      <c r="I7" s="230"/>
      <c r="J7" s="202"/>
      <c r="K7" s="179" t="s">
        <v>51</v>
      </c>
      <c r="L7" s="179"/>
      <c r="M7" s="179"/>
      <c r="N7" s="179"/>
      <c r="O7" s="179"/>
      <c r="P7" s="179"/>
      <c r="Q7" s="179"/>
      <c r="R7" s="179"/>
      <c r="S7" s="179" t="s">
        <v>22</v>
      </c>
      <c r="T7" s="179"/>
      <c r="U7" s="179"/>
      <c r="V7" s="179"/>
      <c r="W7" s="179"/>
      <c r="X7" s="179"/>
      <c r="Y7" s="179"/>
      <c r="Z7" s="179"/>
      <c r="AA7" s="179" t="s">
        <v>2</v>
      </c>
      <c r="AB7" s="179"/>
      <c r="AC7" s="179"/>
      <c r="AD7" s="179"/>
      <c r="AE7" s="179"/>
      <c r="AF7" s="179"/>
      <c r="AG7" s="179"/>
      <c r="AH7" s="179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3"/>
      <c r="BR7" s="23"/>
      <c r="BS7" s="23"/>
      <c r="BT7" s="23"/>
      <c r="BU7" s="23"/>
      <c r="BV7" s="23"/>
    </row>
    <row r="8" spans="1:74" ht="18" customHeight="1" x14ac:dyDescent="0.2">
      <c r="A8" s="229"/>
      <c r="B8" s="230"/>
      <c r="C8" s="230"/>
      <c r="D8" s="230"/>
      <c r="E8" s="230"/>
      <c r="F8" s="230"/>
      <c r="G8" s="230"/>
      <c r="H8" s="230"/>
      <c r="I8" s="230"/>
      <c r="J8" s="202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3"/>
      <c r="BR8" s="23"/>
      <c r="BS8" s="23"/>
      <c r="BT8" s="23"/>
      <c r="BU8" s="23"/>
      <c r="BV8" s="23"/>
    </row>
    <row r="9" spans="1:74" ht="18" customHeight="1" x14ac:dyDescent="0.2">
      <c r="A9" s="231"/>
      <c r="B9" s="204"/>
      <c r="C9" s="204"/>
      <c r="D9" s="204"/>
      <c r="E9" s="204"/>
      <c r="F9" s="204"/>
      <c r="G9" s="204"/>
      <c r="H9" s="204"/>
      <c r="I9" s="204"/>
      <c r="J9" s="204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5"/>
      <c r="BR9" s="23"/>
      <c r="BS9" s="23"/>
    </row>
    <row r="10" spans="1:74" ht="19.95" customHeight="1" x14ac:dyDescent="0.2">
      <c r="A10" s="221" t="s">
        <v>44</v>
      </c>
      <c r="B10" s="222"/>
      <c r="C10" s="222"/>
      <c r="D10" s="222"/>
      <c r="E10" s="222"/>
      <c r="F10" s="222"/>
      <c r="G10" s="222"/>
      <c r="H10" s="222"/>
      <c r="I10" s="222"/>
      <c r="J10" s="222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7"/>
    </row>
    <row r="11" spans="1:74" ht="19.95" customHeight="1" x14ac:dyDescent="0.2">
      <c r="A11" s="223"/>
      <c r="B11" s="224"/>
      <c r="C11" s="224"/>
      <c r="D11" s="224"/>
      <c r="E11" s="224"/>
      <c r="F11" s="224"/>
      <c r="G11" s="224"/>
      <c r="H11" s="224"/>
      <c r="I11" s="224"/>
      <c r="J11" s="225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9"/>
    </row>
    <row r="12" spans="1:74" ht="19.95" customHeight="1" x14ac:dyDescent="0.2">
      <c r="A12" s="221" t="s">
        <v>45</v>
      </c>
      <c r="B12" s="222"/>
      <c r="C12" s="222"/>
      <c r="D12" s="222"/>
      <c r="E12" s="222"/>
      <c r="F12" s="222"/>
      <c r="G12" s="222"/>
      <c r="H12" s="222"/>
      <c r="I12" s="222"/>
      <c r="J12" s="222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7"/>
    </row>
    <row r="13" spans="1:74" ht="19.95" customHeight="1" x14ac:dyDescent="0.2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9"/>
    </row>
    <row r="14" spans="1:74" ht="19.95" customHeight="1" x14ac:dyDescent="0.2">
      <c r="A14" s="221" t="s">
        <v>43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7"/>
    </row>
    <row r="15" spans="1:74" ht="19.95" customHeight="1" x14ac:dyDescent="0.2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9"/>
    </row>
    <row r="16" spans="1:74" ht="10.199999999999999" customHeight="1" x14ac:dyDescent="0.2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9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0"/>
      <c r="BK16" s="10"/>
      <c r="BL16" s="10"/>
    </row>
    <row r="17" spans="1:69" ht="19.95" customHeight="1" x14ac:dyDescent="0.2">
      <c r="A17" s="104" t="s">
        <v>20</v>
      </c>
      <c r="B17" s="105"/>
      <c r="C17" s="105"/>
      <c r="D17" s="105"/>
      <c r="E17" s="105"/>
      <c r="F17" s="105"/>
      <c r="G17" s="105"/>
      <c r="H17" s="105"/>
      <c r="I17" s="105"/>
      <c r="J17" s="106"/>
      <c r="K17" s="212" t="s">
        <v>50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4"/>
    </row>
    <row r="18" spans="1:69" ht="19.95" customHeight="1" x14ac:dyDescent="0.2">
      <c r="A18" s="206"/>
      <c r="B18" s="207"/>
      <c r="C18" s="207"/>
      <c r="D18" s="207"/>
      <c r="E18" s="207"/>
      <c r="F18" s="207"/>
      <c r="G18" s="207"/>
      <c r="H18" s="207"/>
      <c r="I18" s="207"/>
      <c r="J18" s="208"/>
      <c r="K18" s="215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7"/>
    </row>
    <row r="19" spans="1:69" ht="19.95" customHeight="1" x14ac:dyDescent="0.2">
      <c r="A19" s="206"/>
      <c r="B19" s="207"/>
      <c r="C19" s="207"/>
      <c r="D19" s="207"/>
      <c r="E19" s="207"/>
      <c r="F19" s="207"/>
      <c r="G19" s="207"/>
      <c r="H19" s="207"/>
      <c r="I19" s="207"/>
      <c r="J19" s="208"/>
      <c r="K19" s="215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7"/>
    </row>
    <row r="20" spans="1:69" ht="19.95" customHeight="1" x14ac:dyDescent="0.2">
      <c r="A20" s="206"/>
      <c r="B20" s="207"/>
      <c r="C20" s="207"/>
      <c r="D20" s="207"/>
      <c r="E20" s="207"/>
      <c r="F20" s="207"/>
      <c r="G20" s="207"/>
      <c r="H20" s="207"/>
      <c r="I20" s="207"/>
      <c r="J20" s="208"/>
      <c r="K20" s="215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7"/>
    </row>
    <row r="21" spans="1:69" ht="19.95" customHeight="1" x14ac:dyDescent="0.2">
      <c r="A21" s="206"/>
      <c r="B21" s="207"/>
      <c r="C21" s="207"/>
      <c r="D21" s="207"/>
      <c r="E21" s="207"/>
      <c r="F21" s="207"/>
      <c r="G21" s="207"/>
      <c r="H21" s="207"/>
      <c r="I21" s="207"/>
      <c r="J21" s="208"/>
      <c r="K21" s="215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7"/>
    </row>
    <row r="22" spans="1:69" ht="19.95" customHeight="1" x14ac:dyDescent="0.2">
      <c r="A22" s="206"/>
      <c r="B22" s="207"/>
      <c r="C22" s="207"/>
      <c r="D22" s="207"/>
      <c r="E22" s="207"/>
      <c r="F22" s="207"/>
      <c r="G22" s="207"/>
      <c r="H22" s="207"/>
      <c r="I22" s="207"/>
      <c r="J22" s="208"/>
      <c r="K22" s="215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7"/>
    </row>
    <row r="23" spans="1:69" ht="19.95" customHeight="1" x14ac:dyDescent="0.2">
      <c r="A23" s="206"/>
      <c r="B23" s="207"/>
      <c r="C23" s="207"/>
      <c r="D23" s="207"/>
      <c r="E23" s="207"/>
      <c r="F23" s="207"/>
      <c r="G23" s="207"/>
      <c r="H23" s="207"/>
      <c r="I23" s="207"/>
      <c r="J23" s="208"/>
      <c r="K23" s="215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7"/>
    </row>
    <row r="24" spans="1:69" ht="19.95" customHeight="1" x14ac:dyDescent="0.2">
      <c r="A24" s="206"/>
      <c r="B24" s="207"/>
      <c r="C24" s="207"/>
      <c r="D24" s="207"/>
      <c r="E24" s="207"/>
      <c r="F24" s="207"/>
      <c r="G24" s="207"/>
      <c r="H24" s="207"/>
      <c r="I24" s="207"/>
      <c r="J24" s="208"/>
      <c r="K24" s="215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7"/>
    </row>
    <row r="25" spans="1:69" ht="19.95" customHeight="1" x14ac:dyDescent="0.2">
      <c r="A25" s="206"/>
      <c r="B25" s="207"/>
      <c r="C25" s="207"/>
      <c r="D25" s="207"/>
      <c r="E25" s="207"/>
      <c r="F25" s="207"/>
      <c r="G25" s="207"/>
      <c r="H25" s="207"/>
      <c r="I25" s="207"/>
      <c r="J25" s="208"/>
      <c r="K25" s="215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7"/>
    </row>
    <row r="26" spans="1:69" ht="19.95" customHeight="1" x14ac:dyDescent="0.2">
      <c r="A26" s="206"/>
      <c r="B26" s="207"/>
      <c r="C26" s="207"/>
      <c r="D26" s="207"/>
      <c r="E26" s="207"/>
      <c r="F26" s="207"/>
      <c r="G26" s="207"/>
      <c r="H26" s="207"/>
      <c r="I26" s="207"/>
      <c r="J26" s="208"/>
      <c r="K26" s="215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7"/>
    </row>
    <row r="27" spans="1:69" ht="19.95" customHeight="1" x14ac:dyDescent="0.2">
      <c r="A27" s="206"/>
      <c r="B27" s="207"/>
      <c r="C27" s="207"/>
      <c r="D27" s="207"/>
      <c r="E27" s="207"/>
      <c r="F27" s="207"/>
      <c r="G27" s="207"/>
      <c r="H27" s="207"/>
      <c r="I27" s="207"/>
      <c r="J27" s="208"/>
      <c r="K27" s="215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7"/>
    </row>
    <row r="28" spans="1:69" ht="19.95" customHeight="1" x14ac:dyDescent="0.2">
      <c r="A28" s="206"/>
      <c r="B28" s="207"/>
      <c r="C28" s="207"/>
      <c r="D28" s="207"/>
      <c r="E28" s="207"/>
      <c r="F28" s="207"/>
      <c r="G28" s="207"/>
      <c r="H28" s="207"/>
      <c r="I28" s="207"/>
      <c r="J28" s="208"/>
      <c r="K28" s="215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7"/>
    </row>
    <row r="29" spans="1:69" ht="19.95" customHeight="1" x14ac:dyDescent="0.2">
      <c r="A29" s="206"/>
      <c r="B29" s="207"/>
      <c r="C29" s="207"/>
      <c r="D29" s="207"/>
      <c r="E29" s="207"/>
      <c r="F29" s="207"/>
      <c r="G29" s="207"/>
      <c r="H29" s="207"/>
      <c r="I29" s="207"/>
      <c r="J29" s="208"/>
      <c r="K29" s="215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7"/>
    </row>
    <row r="30" spans="1:69" ht="19.95" customHeight="1" x14ac:dyDescent="0.2">
      <c r="A30" s="206"/>
      <c r="B30" s="207"/>
      <c r="C30" s="207"/>
      <c r="D30" s="207"/>
      <c r="E30" s="207"/>
      <c r="F30" s="207"/>
      <c r="G30" s="207"/>
      <c r="H30" s="207"/>
      <c r="I30" s="207"/>
      <c r="J30" s="208"/>
      <c r="K30" s="215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7"/>
    </row>
    <row r="31" spans="1:69" ht="19.95" customHeight="1" x14ac:dyDescent="0.2">
      <c r="A31" s="209"/>
      <c r="B31" s="210"/>
      <c r="C31" s="210"/>
      <c r="D31" s="210"/>
      <c r="E31" s="210"/>
      <c r="F31" s="210"/>
      <c r="G31" s="210"/>
      <c r="H31" s="210"/>
      <c r="I31" s="210"/>
      <c r="J31" s="211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20"/>
    </row>
    <row r="32" spans="1:69" ht="19.95" customHeight="1" x14ac:dyDescent="0.2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9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0"/>
      <c r="BK32" s="10"/>
      <c r="BL32" s="10"/>
    </row>
    <row r="33" spans="1:64" ht="10.199999999999999" customHeight="1" x14ac:dyDescent="0.2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9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0"/>
      <c r="BK33" s="10"/>
      <c r="BL33" s="10"/>
    </row>
    <row r="34" spans="1:64" ht="10.199999999999999" customHeight="1" x14ac:dyDescent="0.2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9"/>
      <c r="U34" s="9"/>
      <c r="V34" s="9"/>
      <c r="W34" s="9"/>
      <c r="X34" s="9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0"/>
      <c r="BK34" s="10"/>
      <c r="BL34" s="10"/>
    </row>
    <row r="35" spans="1:64" ht="10.199999999999999" customHeight="1" x14ac:dyDescent="0.2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"/>
      <c r="U35" s="9"/>
      <c r="V35" s="9"/>
      <c r="W35" s="9"/>
      <c r="X35" s="9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10"/>
      <c r="BK35" s="10"/>
      <c r="BL35" s="10"/>
    </row>
    <row r="36" spans="1:64" ht="10.199999999999999" customHeight="1" x14ac:dyDescent="0.2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2"/>
      <c r="AQ36" s="12"/>
      <c r="AR36" s="12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0"/>
      <c r="BK36" s="10"/>
      <c r="BL36" s="10"/>
    </row>
    <row r="37" spans="1:64" ht="10.199999999999999" customHeight="1" x14ac:dyDescent="0.2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2"/>
      <c r="AQ37" s="12"/>
      <c r="AR37" s="12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0"/>
      <c r="BK37" s="10"/>
      <c r="BL37" s="10"/>
    </row>
    <row r="38" spans="1:64" x14ac:dyDescent="0.2">
      <c r="N38" s="9"/>
      <c r="O38" s="9"/>
      <c r="P38" s="9"/>
      <c r="Q38" s="9"/>
      <c r="R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10"/>
      <c r="BK38" s="10"/>
      <c r="BL38" s="10"/>
    </row>
    <row r="39" spans="1:64" x14ac:dyDescent="0.2">
      <c r="N39" s="9"/>
      <c r="O39" s="9"/>
      <c r="P39" s="9"/>
      <c r="Q39" s="9"/>
      <c r="R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0"/>
      <c r="BK39" s="10"/>
      <c r="BL39" s="10"/>
    </row>
  </sheetData>
  <mergeCells count="34">
    <mergeCell ref="A17:J31"/>
    <mergeCell ref="K17:BQ31"/>
    <mergeCell ref="S12:Z13"/>
    <mergeCell ref="S14:Z15"/>
    <mergeCell ref="K7:R9"/>
    <mergeCell ref="K10:R11"/>
    <mergeCell ref="K12:R13"/>
    <mergeCell ref="K14:R15"/>
    <mergeCell ref="AA14:AH15"/>
    <mergeCell ref="A10:J11"/>
    <mergeCell ref="A12:J13"/>
    <mergeCell ref="A14:J15"/>
    <mergeCell ref="A5:J9"/>
    <mergeCell ref="K5:AH6"/>
    <mergeCell ref="AA7:AH9"/>
    <mergeCell ref="AA10:AH11"/>
    <mergeCell ref="AW4:BC4"/>
    <mergeCell ref="AI4:AV4"/>
    <mergeCell ref="BN1:BQ1"/>
    <mergeCell ref="AI14:AV15"/>
    <mergeCell ref="AI12:AV13"/>
    <mergeCell ref="AI10:AV11"/>
    <mergeCell ref="AI5:AV9"/>
    <mergeCell ref="BD4:BQ4"/>
    <mergeCell ref="AW10:BQ11"/>
    <mergeCell ref="AW12:BQ13"/>
    <mergeCell ref="AW14:BQ15"/>
    <mergeCell ref="AW5:BQ9"/>
    <mergeCell ref="AA12:AH13"/>
    <mergeCell ref="S7:Z9"/>
    <mergeCell ref="S10:Z11"/>
    <mergeCell ref="O4:R4"/>
    <mergeCell ref="S4:Z4"/>
    <mergeCell ref="AA4:AH4"/>
  </mergeCells>
  <phoneticPr fontId="1"/>
  <conditionalFormatting sqref="K10 K12 K14 S10 S12 S14 AA10 AA12 AA14">
    <cfRule type="cellIs" dxfId="1" priority="3" operator="equal">
      <formula>"無"</formula>
    </cfRule>
    <cfRule type="cellIs" dxfId="0" priority="4" operator="equal">
      <formula>"有"</formula>
    </cfRule>
  </conditionalFormatting>
  <printOptions horizontalCentered="1"/>
  <pageMargins left="0.23622047244094491" right="0.23622047244094491" top="0.23622047244094491" bottom="0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様式-1</vt:lpstr>
      <vt:lpstr>様式-2</vt:lpstr>
      <vt:lpstr>様式-3</vt:lpstr>
      <vt:lpstr>'様式-1'!Print_Area</vt:lpstr>
      <vt:lpstr>'様式-2'!Print_Area</vt:lpstr>
      <vt:lpstr>'様式-3'!Print_Area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</dc:creator>
  <cp:lastModifiedBy>恵良 将主</cp:lastModifiedBy>
  <cp:lastPrinted>2024-01-26T01:17:13Z</cp:lastPrinted>
  <dcterms:created xsi:type="dcterms:W3CDTF">2014-02-24T11:18:13Z</dcterms:created>
  <dcterms:modified xsi:type="dcterms:W3CDTF">2024-04-10T06:50:23Z</dcterms:modified>
</cp:coreProperties>
</file>