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saki-t2qq\Desktop\"/>
    </mc:Choice>
  </mc:AlternateContent>
  <bookViews>
    <workbookView xWindow="0" yWindow="0" windowWidth="21570" windowHeight="7635" activeTab="3"/>
  </bookViews>
  <sheets>
    <sheet name="記録様式（その１）" sheetId="1" r:id="rId1"/>
    <sheet name="記録様式（その２）" sheetId="9" r:id="rId2"/>
    <sheet name="記録様式（その３）" sheetId="3" r:id="rId3"/>
    <sheet name="記録編様式（その４）" sheetId="5" r:id="rId4"/>
  </sheets>
  <definedNames>
    <definedName name="_xlnm.Print_Area" localSheetId="3">'記録編様式（その４）'!$A$1:$BO$46</definedName>
    <definedName name="_xlnm.Print_Area" localSheetId="0">'記録様式（その１）'!$A$1:$BN$42</definedName>
    <definedName name="_xlnm.Print_Area" localSheetId="1">'記録様式（その２）'!$A$1:$BJ$31</definedName>
    <definedName name="_xlnm.Print_Area" localSheetId="2">'記録様式（その３）'!$A$1:$BN$45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<sst xmlns="http://schemas.openxmlformats.org/spreadsheetml/2006/main" count="151" uniqueCount="72">
  <si>
    <t>起点側</t>
    <rPh sb="0" eb="2">
      <t>キテン</t>
    </rPh>
    <rPh sb="2" eb="3">
      <t>ガワ</t>
    </rPh>
    <phoneticPr fontId="2"/>
  </si>
  <si>
    <t>緯度</t>
    <rPh sb="0" eb="2">
      <t>イド</t>
    </rPh>
    <phoneticPr fontId="2"/>
  </si>
  <si>
    <t>橋梁ＩＤ</t>
    <rPh sb="0" eb="2">
      <t>キョウリョウ</t>
    </rPh>
    <phoneticPr fontId="2"/>
  </si>
  <si>
    <t>フリガナ</t>
    <phoneticPr fontId="2"/>
  </si>
  <si>
    <t>路線名</t>
    <rPh sb="0" eb="3">
      <t>ロセンメイ</t>
    </rPh>
    <phoneticPr fontId="2"/>
  </si>
  <si>
    <t>橋梁コード</t>
    <rPh sb="0" eb="2">
      <t>キョウリョウ</t>
    </rPh>
    <phoneticPr fontId="2"/>
  </si>
  <si>
    <t>橋梁名</t>
    <rPh sb="0" eb="2">
      <t>キョウリョウ</t>
    </rPh>
    <rPh sb="2" eb="3">
      <t>メイ</t>
    </rPh>
    <phoneticPr fontId="2"/>
  </si>
  <si>
    <t>所在地</t>
    <rPh sb="0" eb="3">
      <t>ショザイチ</t>
    </rPh>
    <phoneticPr fontId="2"/>
  </si>
  <si>
    <t>自</t>
    <rPh sb="0" eb="1">
      <t>ジ</t>
    </rPh>
    <phoneticPr fontId="2"/>
  </si>
  <si>
    <t>距離標</t>
    <rPh sb="0" eb="3">
      <t>キョリヒョウ</t>
    </rPh>
    <phoneticPr fontId="2"/>
  </si>
  <si>
    <t>○○河川国道事務所</t>
    <rPh sb="2" eb="4">
      <t>カセン</t>
    </rPh>
    <rPh sb="4" eb="6">
      <t>コクドウ</t>
    </rPh>
    <rPh sb="6" eb="9">
      <t>ジムショ</t>
    </rPh>
    <phoneticPr fontId="2"/>
  </si>
  <si>
    <t>調書更新年月日</t>
    <rPh sb="0" eb="2">
      <t>チョウショ</t>
    </rPh>
    <rPh sb="2" eb="4">
      <t>コウシン</t>
    </rPh>
    <rPh sb="4" eb="7">
      <t>ネンガッピ</t>
    </rPh>
    <phoneticPr fontId="2"/>
  </si>
  <si>
    <t>至</t>
    <rPh sb="0" eb="1">
      <t>イタ</t>
    </rPh>
    <phoneticPr fontId="2"/>
  </si>
  <si>
    <t>○○出張所</t>
    <rPh sb="2" eb="5">
      <t>シュッチョウショ</t>
    </rPh>
    <phoneticPr fontId="2"/>
  </si>
  <si>
    <t>現地診断年月日</t>
    <rPh sb="0" eb="2">
      <t>ゲンチ</t>
    </rPh>
    <rPh sb="2" eb="4">
      <t>シンダン</t>
    </rPh>
    <rPh sb="4" eb="7">
      <t>ネンガッピ</t>
    </rPh>
    <phoneticPr fontId="2"/>
  </si>
  <si>
    <t>診断者</t>
    <rPh sb="0" eb="2">
      <t>シンダン</t>
    </rPh>
    <rPh sb="2" eb="3">
      <t>シャ</t>
    </rPh>
    <phoneticPr fontId="2"/>
  </si>
  <si>
    <t>会社名</t>
    <rPh sb="0" eb="2">
      <t>カイシャ</t>
    </rPh>
    <rPh sb="2" eb="3">
      <t>メイ</t>
    </rPh>
    <phoneticPr fontId="2"/>
  </si>
  <si>
    <t>診断者氏名</t>
    <rPh sb="0" eb="2">
      <t>シンダン</t>
    </rPh>
    <rPh sb="2" eb="3">
      <t>シャ</t>
    </rPh>
    <rPh sb="3" eb="5">
      <t>シメイ</t>
    </rPh>
    <phoneticPr fontId="2"/>
  </si>
  <si>
    <t>損傷写真</t>
    <rPh sb="0" eb="2">
      <t>ソンショウ</t>
    </rPh>
    <rPh sb="2" eb="4">
      <t>シャシン</t>
    </rPh>
    <phoneticPr fontId="2"/>
  </si>
  <si>
    <t>部材名</t>
    <rPh sb="0" eb="2">
      <t>ブザイ</t>
    </rPh>
    <rPh sb="2" eb="3">
      <t>メイ</t>
    </rPh>
    <phoneticPr fontId="2"/>
  </si>
  <si>
    <t>判定区分
（Ⅰ～Ⅳ）</t>
    <rPh sb="0" eb="2">
      <t>ハンテイ</t>
    </rPh>
    <rPh sb="2" eb="4">
      <t>クブン</t>
    </rPh>
    <phoneticPr fontId="2"/>
  </si>
  <si>
    <t>変状の種類
（Ⅱ以上の場合に記載）</t>
    <rPh sb="0" eb="2">
      <t>ヘンジョウ</t>
    </rPh>
    <rPh sb="3" eb="5">
      <t>シュルイ</t>
    </rPh>
    <rPh sb="8" eb="10">
      <t>イジョウ</t>
    </rPh>
    <rPh sb="11" eb="13">
      <t>バアイ</t>
    </rPh>
    <rPh sb="14" eb="16">
      <t>キサイ</t>
    </rPh>
    <phoneticPr fontId="2"/>
  </si>
  <si>
    <t>備考
（写真番号、位置等が分かるように記載）</t>
    <rPh sb="4" eb="6">
      <t>シャシン</t>
    </rPh>
    <rPh sb="6" eb="8">
      <t>バンゴウ</t>
    </rPh>
    <phoneticPr fontId="2"/>
  </si>
  <si>
    <t>Ⅱ</t>
  </si>
  <si>
    <t>その他</t>
    <rPh sb="2" eb="3">
      <t>タ</t>
    </rPh>
    <phoneticPr fontId="2"/>
  </si>
  <si>
    <t>（判定区分）</t>
    <rPh sb="1" eb="3">
      <t>ハンテイ</t>
    </rPh>
    <rPh sb="3" eb="5">
      <t>クブン</t>
    </rPh>
    <phoneticPr fontId="2"/>
  </si>
  <si>
    <t>（所見等）</t>
    <rPh sb="1" eb="3">
      <t>ショケン</t>
    </rPh>
    <rPh sb="3" eb="4">
      <t>トウ</t>
    </rPh>
    <phoneticPr fontId="2"/>
  </si>
  <si>
    <t>○部材単位の判定区分がⅡ、Ⅲ又はⅣの場合には、直接関連する不具合の写真を記載のこと。</t>
  </si>
  <si>
    <t>橋梁名・所在地・管理者名等</t>
    <phoneticPr fontId="2"/>
  </si>
  <si>
    <t>経度</t>
    <rPh sb="0" eb="2">
      <t>ケイド</t>
    </rPh>
    <phoneticPr fontId="2"/>
  </si>
  <si>
    <t>部材番号</t>
    <phoneticPr fontId="2"/>
  </si>
  <si>
    <t>損傷の種類</t>
    <rPh sb="0" eb="2">
      <t>ソンショウ</t>
    </rPh>
    <rPh sb="3" eb="5">
      <t>シュルイ</t>
    </rPh>
    <phoneticPr fontId="2"/>
  </si>
  <si>
    <t>写真番号</t>
    <rPh sb="0" eb="2">
      <t>シャシン</t>
    </rPh>
    <rPh sb="2" eb="4">
      <t>バンゴウ</t>
    </rPh>
    <phoneticPr fontId="2"/>
  </si>
  <si>
    <t>所見</t>
    <rPh sb="0" eb="2">
      <t>ショケン</t>
    </rPh>
    <phoneticPr fontId="2"/>
  </si>
  <si>
    <t>幅員</t>
    <rPh sb="0" eb="2">
      <t>フクイン</t>
    </rPh>
    <phoneticPr fontId="2"/>
  </si>
  <si>
    <t>躯体寸法及び全景写真（起点側、終点側を記載すること）</t>
    <rPh sb="0" eb="2">
      <t>クタイ</t>
    </rPh>
    <rPh sb="2" eb="4">
      <t>スンポウ</t>
    </rPh>
    <rPh sb="4" eb="5">
      <t>オヨ</t>
    </rPh>
    <rPh sb="6" eb="8">
      <t>ゼンケイ</t>
    </rPh>
    <rPh sb="8" eb="10">
      <t>シャシン</t>
    </rPh>
    <rPh sb="11" eb="13">
      <t>キテン</t>
    </rPh>
    <rPh sb="13" eb="14">
      <t>ガワ</t>
    </rPh>
    <rPh sb="15" eb="17">
      <t>シュウテン</t>
    </rPh>
    <rPh sb="17" eb="18">
      <t>ガワ</t>
    </rPh>
    <rPh sb="19" eb="21">
      <t>キサイ</t>
    </rPh>
    <phoneticPr fontId="2"/>
  </si>
  <si>
    <t>径間番号１</t>
    <phoneticPr fontId="2"/>
  </si>
  <si>
    <t>○写真は、不具合の程度が分かるように添付すること。</t>
    <phoneticPr fontId="2"/>
  </si>
  <si>
    <t>橋梁名・所在地・管理者名</t>
    <phoneticPr fontId="2"/>
  </si>
  <si>
    <t>４ｚ</t>
    <phoneticPr fontId="2"/>
  </si>
  <si>
    <t>損傷場所の記録図</t>
  </si>
  <si>
    <t>〇診断根拠とした、主要な損傷を記載する。</t>
  </si>
  <si>
    <t>架設年次</t>
    <phoneticPr fontId="2"/>
  </si>
  <si>
    <t>橋長</t>
    <rPh sb="0" eb="2">
      <t>キョウチョウ</t>
    </rPh>
    <phoneticPr fontId="2"/>
  </si>
  <si>
    <t>管理者</t>
    <rPh sb="0" eb="3">
      <t>カンリシャ</t>
    </rPh>
    <phoneticPr fontId="2"/>
  </si>
  <si>
    <t>部材名</t>
    <phoneticPr fontId="2"/>
  </si>
  <si>
    <t>健全度判定</t>
    <rPh sb="0" eb="2">
      <t>ケンゼン</t>
    </rPh>
    <rPh sb="2" eb="3">
      <t>ド</t>
    </rPh>
    <rPh sb="3" eb="5">
      <t>ハンテイ</t>
    </rPh>
    <phoneticPr fontId="2"/>
  </si>
  <si>
    <t>径間番号</t>
    <rPh sb="0" eb="2">
      <t>ケイカン</t>
    </rPh>
    <rPh sb="2" eb="4">
      <t>バンゴウ</t>
    </rPh>
    <phoneticPr fontId="2"/>
  </si>
  <si>
    <t>○診断根拠とした、主要な損傷を記載する。</t>
    <rPh sb="1" eb="3">
      <t>シンダン</t>
    </rPh>
    <rPh sb="3" eb="5">
      <t>コンキョ</t>
    </rPh>
    <rPh sb="9" eb="11">
      <t>シュヨウ</t>
    </rPh>
    <rPh sb="12" eb="14">
      <t>ソンショウ</t>
    </rPh>
    <rPh sb="15" eb="17">
      <t>キサイ</t>
    </rPh>
    <phoneticPr fontId="2"/>
  </si>
  <si>
    <t>部材単位の健全性の診断</t>
    <rPh sb="0" eb="2">
      <t>ブザイ</t>
    </rPh>
    <rPh sb="2" eb="4">
      <t>タンイ</t>
    </rPh>
    <rPh sb="5" eb="8">
      <t>ケンゼンセイ</t>
    </rPh>
    <rPh sb="9" eb="11">
      <t>シンダン</t>
    </rPh>
    <phoneticPr fontId="2"/>
  </si>
  <si>
    <t>部材番号図</t>
    <rPh sb="0" eb="2">
      <t>ブザイ</t>
    </rPh>
    <rPh sb="2" eb="4">
      <t>バンゴウ</t>
    </rPh>
    <rPh sb="4" eb="5">
      <t>ズ</t>
    </rPh>
    <phoneticPr fontId="15"/>
  </si>
  <si>
    <t>※架設年次が不明の場合は「不明」と記入する。</t>
    <rPh sb="1" eb="3">
      <t>カセツ</t>
    </rPh>
    <rPh sb="3" eb="5">
      <t>ネンジ</t>
    </rPh>
    <rPh sb="6" eb="8">
      <t>フメイ</t>
    </rPh>
    <rPh sb="9" eb="11">
      <t>バアイ</t>
    </rPh>
    <rPh sb="13" eb="15">
      <t>フメイ</t>
    </rPh>
    <rPh sb="17" eb="19">
      <t>キニュウ</t>
    </rPh>
    <phoneticPr fontId="2"/>
  </si>
  <si>
    <t>溝橋毎の健全性の診断（判定区分Ⅰ～Ⅳ）</t>
    <rPh sb="0" eb="1">
      <t>ミゾ</t>
    </rPh>
    <rPh sb="1" eb="2">
      <t>バシ</t>
    </rPh>
    <phoneticPr fontId="2"/>
  </si>
  <si>
    <t>翼壁</t>
    <rPh sb="0" eb="1">
      <t>ヨク</t>
    </rPh>
    <rPh sb="1" eb="2">
      <t>ヘキ</t>
    </rPh>
    <phoneticPr fontId="2"/>
  </si>
  <si>
    <t>定期点検時に記録</t>
    <rPh sb="0" eb="2">
      <t>テイキ</t>
    </rPh>
    <rPh sb="2" eb="4">
      <t>テンケン</t>
    </rPh>
    <rPh sb="4" eb="5">
      <t>ジ</t>
    </rPh>
    <rPh sb="6" eb="8">
      <t>キロク</t>
    </rPh>
    <phoneticPr fontId="2"/>
  </si>
  <si>
    <t>部材単位の診断（各部材毎に最も厳しい健全性の診断結果を記入）</t>
    <rPh sb="13" eb="14">
      <t>モット</t>
    </rPh>
    <rPh sb="15" eb="16">
      <t>キビ</t>
    </rPh>
    <rPh sb="18" eb="21">
      <t>ケンゼンセイ</t>
    </rPh>
    <rPh sb="22" eb="24">
      <t>シンダン</t>
    </rPh>
    <rPh sb="24" eb="26">
      <t>ケッカ</t>
    </rPh>
    <phoneticPr fontId="2"/>
  </si>
  <si>
    <t>定期点検者</t>
    <rPh sb="0" eb="2">
      <t>テイキ</t>
    </rPh>
    <rPh sb="2" eb="4">
      <t>テンケン</t>
    </rPh>
    <rPh sb="4" eb="5">
      <t>シャ</t>
    </rPh>
    <phoneticPr fontId="2"/>
  </si>
  <si>
    <t>頂版</t>
    <rPh sb="0" eb="2">
      <t>チョウバン</t>
    </rPh>
    <phoneticPr fontId="2"/>
  </si>
  <si>
    <t>側壁</t>
    <rPh sb="0" eb="2">
      <t>ソクヘキ</t>
    </rPh>
    <phoneticPr fontId="2"/>
  </si>
  <si>
    <t>底版</t>
    <rPh sb="0" eb="2">
      <t>テイバン</t>
    </rPh>
    <phoneticPr fontId="2"/>
  </si>
  <si>
    <t>溝橋（ボックスカルバート）本体</t>
    <rPh sb="0" eb="1">
      <t>ミゾ</t>
    </rPh>
    <rPh sb="1" eb="2">
      <t>バシ</t>
    </rPh>
    <rPh sb="13" eb="15">
      <t>ホンタイ</t>
    </rPh>
    <phoneticPr fontId="2"/>
  </si>
  <si>
    <t>継手</t>
    <rPh sb="0" eb="2">
      <t>ツギテ</t>
    </rPh>
    <phoneticPr fontId="2"/>
  </si>
  <si>
    <t>架設年次</t>
    <rPh sb="0" eb="2">
      <t>カセツ</t>
    </rPh>
    <rPh sb="2" eb="4">
      <t>ネンジ</t>
    </rPh>
    <phoneticPr fontId="2"/>
  </si>
  <si>
    <t>構造形式</t>
    <rPh sb="0" eb="2">
      <t>コウゾウ</t>
    </rPh>
    <rPh sb="2" eb="4">
      <t>ケイシキ</t>
    </rPh>
    <phoneticPr fontId="2"/>
  </si>
  <si>
    <t>記録様式（その１）</t>
    <rPh sb="0" eb="2">
      <t>キロク</t>
    </rPh>
    <rPh sb="2" eb="4">
      <t>ヨウシキ</t>
    </rPh>
    <phoneticPr fontId="2"/>
  </si>
  <si>
    <t>記録様式（その２）</t>
    <rPh sb="0" eb="2">
      <t>キロク</t>
    </rPh>
    <rPh sb="2" eb="4">
      <t>ヨウシキ</t>
    </rPh>
    <phoneticPr fontId="2"/>
  </si>
  <si>
    <t>記録様式（その３）</t>
    <rPh sb="0" eb="2">
      <t>キロク</t>
    </rPh>
    <rPh sb="2" eb="4">
      <t>ヨウシキ</t>
    </rPh>
    <phoneticPr fontId="2"/>
  </si>
  <si>
    <t>記録様式（その４）</t>
    <rPh sb="0" eb="2">
      <t>キロク</t>
    </rPh>
    <rPh sb="2" eb="4">
      <t>ヨウシキ</t>
    </rPh>
    <phoneticPr fontId="2"/>
  </si>
  <si>
    <t>定期点検実施年月日</t>
    <rPh sb="0" eb="2">
      <t>テイキ</t>
    </rPh>
    <rPh sb="2" eb="4">
      <t>テンケン</t>
    </rPh>
    <rPh sb="4" eb="6">
      <t>ジッシ</t>
    </rPh>
    <rPh sb="6" eb="9">
      <t>ネンガッピ</t>
    </rPh>
    <phoneticPr fontId="2"/>
  </si>
  <si>
    <t>Ⅰ</t>
  </si>
  <si>
    <t>Ⅲ</t>
  </si>
  <si>
    <t>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</si>
</sst>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#&quot;年&quot;"/>
    <numFmt numFmtId="177" formatCode="####&quot;m&quot;"/>
    <numFmt numFmtId="178" formatCode="####.#0&quot;m&quot;"/>
  </numFmts>
  <fonts count="21"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vertical="center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18" fillId="0" borderId="4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18" fillId="0" borderId="0" xfId="0" applyFont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>
      <alignment vertical="center"/>
    </xf>
    <xf numFmtId="0" fontId="19" fillId="0" borderId="0" xfId="0" applyFont="1">
      <alignment vertical="center"/>
    </xf>
    <xf numFmtId="0" fontId="0" fillId="0" borderId="9" xfId="0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1" fillId="0" borderId="1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/>
    <xf numFmtId="0" fontId="19" fillId="0" borderId="3" xfId="0" applyFont="1" applyBorder="1" applyAlignment="1">
      <alignment horizontal="left" vertical="center" shrinkToFit="1"/>
    </xf>
    <xf numFmtId="0" fontId="7" fillId="0" borderId="5" xfId="0" applyFont="1" applyBorder="1" applyAlignment="1"/>
    <xf numFmtId="0" fontId="7" fillId="0" borderId="6" xfId="0" applyFont="1" applyBorder="1" applyAlignment="1"/>
    <xf numFmtId="0" fontId="19" fillId="0" borderId="6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2" xfId="0" applyFont="1" applyBorder="1">
      <alignment vertical="center"/>
    </xf>
    <xf numFmtId="0" fontId="18" fillId="0" borderId="11" xfId="0" applyFont="1" applyBorder="1">
      <alignment vertical="center"/>
    </xf>
    <xf numFmtId="0" fontId="19" fillId="0" borderId="11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19" fillId="0" borderId="9" xfId="0" applyFont="1" applyBorder="1" applyAlignment="1">
      <alignment horizontal="left" vertical="center" shrinkToFit="1"/>
    </xf>
    <xf numFmtId="0" fontId="19" fillId="0" borderId="0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vertical="center" wrapText="1"/>
    </xf>
    <xf numFmtId="0" fontId="7" fillId="0" borderId="11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177" fontId="7" fillId="0" borderId="0" xfId="0" quotePrefix="1" applyNumberFormat="1" applyFont="1" applyBorder="1" applyAlignment="1" applyProtection="1">
      <alignment horizontal="center" vertical="center"/>
      <protection locked="0"/>
    </xf>
    <xf numFmtId="178" fontId="7" fillId="0" borderId="0" xfId="0" quotePrefix="1" applyNumberFormat="1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8" fillId="0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4" fillId="0" borderId="2" xfId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textRotation="255"/>
    </xf>
    <xf numFmtId="0" fontId="16" fillId="0" borderId="4" xfId="1" applyFont="1" applyBorder="1" applyAlignment="1">
      <alignment horizontal="center" vertical="center" textRotation="255"/>
    </xf>
    <xf numFmtId="0" fontId="16" fillId="0" borderId="11" xfId="1" applyFont="1" applyBorder="1" applyAlignment="1">
      <alignment horizontal="center" vertical="center" textRotation="255"/>
    </xf>
    <xf numFmtId="0" fontId="16" fillId="0" borderId="12" xfId="1" applyFont="1" applyBorder="1" applyAlignment="1">
      <alignment horizontal="center" vertical="center" textRotation="255"/>
    </xf>
    <xf numFmtId="0" fontId="16" fillId="0" borderId="8" xfId="1" applyFont="1" applyBorder="1" applyAlignment="1">
      <alignment horizontal="center" vertical="center" textRotation="255"/>
    </xf>
    <xf numFmtId="0" fontId="16" fillId="0" borderId="10" xfId="1" applyFont="1" applyBorder="1" applyAlignment="1">
      <alignment horizontal="center" vertical="center" textRotation="255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2" xfId="0" applyFont="1" applyBorder="1" applyAlignment="1">
      <alignment horizontal="center" vertical="center" textRotation="255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0" borderId="11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vertical="center" textRotation="255"/>
    </xf>
    <xf numFmtId="0" fontId="18" fillId="0" borderId="12" xfId="0" applyFont="1" applyBorder="1" applyAlignment="1">
      <alignment vertical="center" textRotation="255"/>
    </xf>
    <xf numFmtId="0" fontId="18" fillId="0" borderId="8" xfId="0" applyFont="1" applyBorder="1" applyAlignment="1">
      <alignment vertical="center" textRotation="255"/>
    </xf>
    <xf numFmtId="0" fontId="18" fillId="0" borderId="10" xfId="0" applyFont="1" applyBorder="1" applyAlignment="1">
      <alignment vertical="center" textRotation="255"/>
    </xf>
    <xf numFmtId="0" fontId="1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157369</xdr:colOff>
      <xdr:row>35</xdr:row>
      <xdr:rowOff>149086</xdr:rowOff>
    </xdr:from>
    <xdr:to>
      <xdr:col>43</xdr:col>
      <xdr:colOff>16565</xdr:colOff>
      <xdr:row>37</xdr:row>
      <xdr:rowOff>91108</xdr:rowOff>
    </xdr:to>
    <xdr:sp macro="" textlink="">
      <xdr:nvSpPr>
        <xdr:cNvPr id="11" name="正方形/長方形 10"/>
        <xdr:cNvSpPr/>
      </xdr:nvSpPr>
      <xdr:spPr>
        <a:xfrm>
          <a:off x="6924260" y="13020260"/>
          <a:ext cx="190501" cy="28989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45"/>
  <sheetViews>
    <sheetView view="pageBreakPreview" zoomScale="115" zoomScaleNormal="100" zoomScaleSheetLayoutView="115" workbookViewId="0">
      <selection activeCell="H30" sqref="H30:M30"/>
    </sheetView>
  </sheetViews>
  <sheetFormatPr defaultRowHeight="13.5"/>
  <cols>
    <col min="1" max="1" width="1.875" style="82" customWidth="1"/>
    <col min="2" max="67" width="2.125" style="71" customWidth="1"/>
    <col min="68" max="68" width="2.125" style="71" hidden="1" customWidth="1"/>
    <col min="69" max="100" width="2.125" style="71" customWidth="1"/>
    <col min="101" max="16384" width="9" style="82"/>
  </cols>
  <sheetData>
    <row r="1" spans="1:105" ht="14.25">
      <c r="A1" s="88"/>
    </row>
    <row r="2" spans="1:105" ht="14.25">
      <c r="A2" s="88"/>
    </row>
    <row r="3" spans="1:105">
      <c r="B3" s="82"/>
      <c r="BJ3" s="89"/>
      <c r="BN3" s="90" t="s">
        <v>64</v>
      </c>
    </row>
    <row r="4" spans="1:105" ht="13.5" customHeight="1">
      <c r="A4" s="71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4"/>
      <c r="AJ4" s="94"/>
      <c r="AK4" s="94"/>
      <c r="AL4" s="93"/>
      <c r="AM4" s="93"/>
      <c r="AN4" s="93"/>
      <c r="AO4" s="93"/>
      <c r="AP4" s="93"/>
      <c r="AQ4" s="93"/>
      <c r="AR4" s="93"/>
      <c r="AS4" s="93"/>
      <c r="AT4" s="93"/>
      <c r="AU4" s="95"/>
      <c r="AV4" s="191" t="s">
        <v>0</v>
      </c>
      <c r="AW4" s="192"/>
      <c r="AX4" s="193"/>
      <c r="AY4" s="161" t="s">
        <v>1</v>
      </c>
      <c r="AZ4" s="162"/>
      <c r="BA4" s="162"/>
      <c r="BB4" s="162"/>
      <c r="BC4" s="162"/>
      <c r="BD4" s="162"/>
      <c r="BE4" s="163"/>
      <c r="BF4" s="191" t="s">
        <v>2</v>
      </c>
      <c r="BG4" s="192"/>
      <c r="BH4" s="193"/>
      <c r="BI4" s="191"/>
      <c r="BJ4" s="192"/>
      <c r="BK4" s="192"/>
      <c r="BL4" s="192"/>
      <c r="BM4" s="192"/>
      <c r="BN4" s="193"/>
      <c r="BP4" s="82" t="s">
        <v>69</v>
      </c>
      <c r="CV4" s="82"/>
    </row>
    <row r="5" spans="1:105" ht="15">
      <c r="A5" s="7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4"/>
      <c r="AJ5" s="94"/>
      <c r="AK5" s="94"/>
      <c r="AL5" s="93"/>
      <c r="AM5" s="93"/>
      <c r="AN5" s="93"/>
      <c r="AO5" s="93"/>
      <c r="AP5" s="93"/>
      <c r="AQ5" s="93"/>
      <c r="AR5" s="93"/>
      <c r="AS5" s="93"/>
      <c r="AT5" s="93"/>
      <c r="AU5" s="95"/>
      <c r="AV5" s="194"/>
      <c r="AW5" s="195"/>
      <c r="AX5" s="196"/>
      <c r="AY5" s="161" t="s">
        <v>29</v>
      </c>
      <c r="AZ5" s="162"/>
      <c r="BA5" s="162"/>
      <c r="BB5" s="162"/>
      <c r="BC5" s="162"/>
      <c r="BD5" s="162"/>
      <c r="BE5" s="163"/>
      <c r="BF5" s="194"/>
      <c r="BG5" s="195"/>
      <c r="BH5" s="196"/>
      <c r="BI5" s="194"/>
      <c r="BJ5" s="195"/>
      <c r="BK5" s="195"/>
      <c r="BL5" s="195"/>
      <c r="BM5" s="195"/>
      <c r="BN5" s="196"/>
      <c r="BP5" s="82" t="s">
        <v>23</v>
      </c>
      <c r="CV5" s="82"/>
    </row>
    <row r="6" spans="1:105" ht="14.25">
      <c r="A6" s="71"/>
      <c r="B6" s="96" t="s">
        <v>28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77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P6" s="82" t="s">
        <v>70</v>
      </c>
      <c r="CV6" s="82"/>
    </row>
    <row r="7" spans="1:105">
      <c r="A7" s="71"/>
      <c r="B7" s="191" t="s">
        <v>3</v>
      </c>
      <c r="C7" s="192"/>
      <c r="D7" s="192"/>
      <c r="E7" s="193"/>
      <c r="F7" s="191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3"/>
      <c r="X7" s="191" t="s">
        <v>4</v>
      </c>
      <c r="Y7" s="192"/>
      <c r="Z7" s="193"/>
      <c r="AA7" s="203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5"/>
      <c r="AO7" s="191" t="s">
        <v>44</v>
      </c>
      <c r="AP7" s="192"/>
      <c r="AQ7" s="193"/>
      <c r="AR7" s="197"/>
      <c r="AS7" s="198"/>
      <c r="AT7" s="198"/>
      <c r="AU7" s="198"/>
      <c r="AV7" s="198"/>
      <c r="AW7" s="198"/>
      <c r="AX7" s="198"/>
      <c r="AY7" s="198"/>
      <c r="AZ7" s="198"/>
      <c r="BA7" s="199"/>
      <c r="BB7" s="191" t="s">
        <v>5</v>
      </c>
      <c r="BC7" s="192"/>
      <c r="BD7" s="192"/>
      <c r="BE7" s="192"/>
      <c r="BF7" s="193"/>
      <c r="BG7" s="191"/>
      <c r="BH7" s="192"/>
      <c r="BI7" s="192"/>
      <c r="BJ7" s="192"/>
      <c r="BK7" s="192"/>
      <c r="BL7" s="192"/>
      <c r="BM7" s="192"/>
      <c r="BN7" s="193"/>
      <c r="BP7" s="82" t="s">
        <v>71</v>
      </c>
      <c r="CV7" s="82"/>
    </row>
    <row r="8" spans="1:105">
      <c r="A8" s="71"/>
      <c r="B8" s="188" t="s">
        <v>6</v>
      </c>
      <c r="C8" s="189"/>
      <c r="D8" s="189"/>
      <c r="E8" s="190"/>
      <c r="F8" s="194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6"/>
      <c r="X8" s="194"/>
      <c r="Y8" s="195"/>
      <c r="Z8" s="196"/>
      <c r="AA8" s="206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09"/>
      <c r="AP8" s="210"/>
      <c r="AQ8" s="211"/>
      <c r="AR8" s="200"/>
      <c r="AS8" s="201"/>
      <c r="AT8" s="201"/>
      <c r="AU8" s="201"/>
      <c r="AV8" s="201"/>
      <c r="AW8" s="201"/>
      <c r="AX8" s="201"/>
      <c r="AY8" s="201"/>
      <c r="AZ8" s="201"/>
      <c r="BA8" s="202"/>
      <c r="BB8" s="194"/>
      <c r="BC8" s="195"/>
      <c r="BD8" s="195"/>
      <c r="BE8" s="195"/>
      <c r="BF8" s="196"/>
      <c r="BG8" s="194"/>
      <c r="BH8" s="195"/>
      <c r="BI8" s="195"/>
      <c r="BJ8" s="195"/>
      <c r="BK8" s="195"/>
      <c r="BL8" s="195"/>
      <c r="BM8" s="195"/>
      <c r="BN8" s="196"/>
      <c r="CV8" s="82"/>
    </row>
    <row r="9" spans="1:105">
      <c r="A9" s="71"/>
      <c r="B9" s="185" t="s">
        <v>7</v>
      </c>
      <c r="C9" s="186"/>
      <c r="D9" s="187"/>
      <c r="E9" s="97" t="s">
        <v>8</v>
      </c>
      <c r="F9" s="161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3"/>
      <c r="X9" s="191" t="s">
        <v>9</v>
      </c>
      <c r="Y9" s="192"/>
      <c r="Z9" s="193"/>
      <c r="AA9" s="161" t="s">
        <v>8</v>
      </c>
      <c r="AB9" s="163"/>
      <c r="AC9" s="161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3"/>
      <c r="AO9" s="209"/>
      <c r="AP9" s="210"/>
      <c r="AQ9" s="211"/>
      <c r="AR9" s="161"/>
      <c r="AS9" s="162"/>
      <c r="AT9" s="162"/>
      <c r="AU9" s="162"/>
      <c r="AV9" s="162"/>
      <c r="AW9" s="162"/>
      <c r="AX9" s="162"/>
      <c r="AY9" s="162"/>
      <c r="AZ9" s="162"/>
      <c r="BA9" s="163"/>
      <c r="BB9" s="161" t="s">
        <v>11</v>
      </c>
      <c r="BC9" s="162"/>
      <c r="BD9" s="162"/>
      <c r="BE9" s="162"/>
      <c r="BF9" s="163"/>
      <c r="BG9" s="161"/>
      <c r="BH9" s="162"/>
      <c r="BI9" s="162"/>
      <c r="BJ9" s="162"/>
      <c r="BK9" s="162"/>
      <c r="BL9" s="162"/>
      <c r="BM9" s="162"/>
      <c r="BN9" s="163"/>
      <c r="CV9" s="82"/>
    </row>
    <row r="10" spans="1:105">
      <c r="A10" s="71"/>
      <c r="B10" s="188"/>
      <c r="C10" s="189"/>
      <c r="D10" s="190"/>
      <c r="E10" s="97" t="s">
        <v>12</v>
      </c>
      <c r="F10" s="161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3"/>
      <c r="X10" s="194"/>
      <c r="Y10" s="195"/>
      <c r="Z10" s="196"/>
      <c r="AA10" s="161" t="s">
        <v>12</v>
      </c>
      <c r="AB10" s="163"/>
      <c r="AC10" s="161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3"/>
      <c r="AO10" s="194"/>
      <c r="AP10" s="195"/>
      <c r="AQ10" s="196"/>
      <c r="AR10" s="161"/>
      <c r="AS10" s="162"/>
      <c r="AT10" s="162"/>
      <c r="AU10" s="162"/>
      <c r="AV10" s="162"/>
      <c r="AW10" s="162"/>
      <c r="AX10" s="162"/>
      <c r="AY10" s="162"/>
      <c r="AZ10" s="162"/>
      <c r="BA10" s="163"/>
      <c r="BB10" s="212" t="s">
        <v>68</v>
      </c>
      <c r="BC10" s="213"/>
      <c r="BD10" s="213"/>
      <c r="BE10" s="213"/>
      <c r="BF10" s="214"/>
      <c r="BG10" s="161"/>
      <c r="BH10" s="162"/>
      <c r="BI10" s="162"/>
      <c r="BJ10" s="162"/>
      <c r="BK10" s="162"/>
      <c r="BL10" s="162"/>
      <c r="BM10" s="162"/>
      <c r="BN10" s="163"/>
      <c r="CV10" s="82"/>
    </row>
    <row r="11" spans="1:105">
      <c r="A11" s="71"/>
      <c r="B11" s="156" t="s">
        <v>62</v>
      </c>
      <c r="C11" s="159"/>
      <c r="D11" s="159"/>
      <c r="E11" s="160"/>
      <c r="F11" s="120"/>
      <c r="G11" s="121"/>
      <c r="H11" s="121"/>
      <c r="I11" s="121"/>
      <c r="J11" s="122"/>
      <c r="K11" s="156" t="s">
        <v>43</v>
      </c>
      <c r="L11" s="157"/>
      <c r="M11" s="158"/>
      <c r="N11" s="120"/>
      <c r="O11" s="121"/>
      <c r="P11" s="121"/>
      <c r="Q11" s="121"/>
      <c r="R11" s="122"/>
      <c r="S11" s="156" t="s">
        <v>34</v>
      </c>
      <c r="T11" s="157"/>
      <c r="U11" s="158"/>
      <c r="V11" s="120"/>
      <c r="W11" s="121"/>
      <c r="X11" s="121"/>
      <c r="Y11" s="121"/>
      <c r="Z11" s="122"/>
      <c r="AA11" s="215" t="s">
        <v>63</v>
      </c>
      <c r="AB11" s="216"/>
      <c r="AC11" s="216"/>
      <c r="AD11" s="217"/>
      <c r="AE11" s="218"/>
      <c r="AF11" s="127"/>
      <c r="AG11" s="127"/>
      <c r="AH11" s="127"/>
      <c r="AI11" s="127"/>
      <c r="AJ11" s="127"/>
      <c r="AK11" s="127"/>
      <c r="AL11" s="127"/>
      <c r="AM11" s="127"/>
      <c r="AN11" s="128"/>
      <c r="AO11" s="120" t="s">
        <v>42</v>
      </c>
      <c r="AP11" s="121"/>
      <c r="AQ11" s="122"/>
      <c r="AR11" s="161"/>
      <c r="AS11" s="162"/>
      <c r="AT11" s="162"/>
      <c r="AU11" s="162"/>
      <c r="AV11" s="162"/>
      <c r="AW11" s="162"/>
      <c r="AX11" s="162"/>
      <c r="AY11" s="162"/>
      <c r="AZ11" s="162"/>
      <c r="BA11" s="163"/>
      <c r="BB11" s="155" t="s">
        <v>56</v>
      </c>
      <c r="BC11" s="155"/>
      <c r="BD11" s="155"/>
      <c r="BE11" s="120"/>
      <c r="BF11" s="121"/>
      <c r="BG11" s="121"/>
      <c r="BH11" s="121"/>
      <c r="BI11" s="121"/>
      <c r="BJ11" s="121"/>
      <c r="BK11" s="121"/>
      <c r="BL11" s="121"/>
      <c r="BM11" s="121"/>
      <c r="BN11" s="122"/>
      <c r="CV11" s="82"/>
    </row>
    <row r="12" spans="1:105" s="86" customFormat="1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9"/>
      <c r="AP12" s="99"/>
      <c r="AQ12" s="99"/>
      <c r="AR12" s="99"/>
      <c r="AS12" s="99"/>
      <c r="AT12" s="99"/>
      <c r="AU12" s="100"/>
      <c r="AV12" s="101"/>
      <c r="AW12" s="101"/>
      <c r="AX12" s="100"/>
      <c r="AY12" s="101"/>
      <c r="AZ12" s="101"/>
      <c r="BA12" s="101"/>
      <c r="BB12" s="99"/>
      <c r="BC12" s="102"/>
      <c r="BD12" s="102"/>
      <c r="BE12" s="102"/>
      <c r="BF12" s="102"/>
      <c r="BG12" s="102"/>
      <c r="BH12" s="100"/>
      <c r="BI12" s="102"/>
      <c r="BJ12" s="102"/>
      <c r="BK12" s="102"/>
      <c r="BL12" s="102"/>
      <c r="BM12" s="99"/>
      <c r="BN12" s="101"/>
      <c r="BO12" s="103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</row>
    <row r="13" spans="1:105" ht="15" customHeight="1">
      <c r="B13" s="104" t="s">
        <v>55</v>
      </c>
      <c r="C13" s="76"/>
      <c r="D13" s="76"/>
      <c r="E13" s="76"/>
      <c r="F13" s="76"/>
      <c r="G13" s="76"/>
      <c r="H13" s="76"/>
      <c r="I13" s="76"/>
      <c r="J13" s="77"/>
      <c r="K13" s="78"/>
      <c r="L13" s="79"/>
      <c r="M13" s="80"/>
      <c r="N13" s="80"/>
      <c r="O13" s="79"/>
      <c r="P13" s="79"/>
      <c r="Q13" s="80"/>
      <c r="R13" s="80"/>
      <c r="S13" s="81"/>
      <c r="T13" s="87"/>
      <c r="U13" s="87"/>
      <c r="V13" s="87"/>
      <c r="W13" s="87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</row>
    <row r="14" spans="1:105" ht="13.5" customHeight="1">
      <c r="B14" s="126" t="s">
        <v>54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8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</row>
    <row r="15" spans="1:105">
      <c r="B15" s="139" t="s">
        <v>19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1"/>
      <c r="N15" s="146" t="s">
        <v>20</v>
      </c>
      <c r="O15" s="147"/>
      <c r="P15" s="147"/>
      <c r="Q15" s="147"/>
      <c r="R15" s="148"/>
      <c r="S15" s="146" t="s">
        <v>21</v>
      </c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29" t="s">
        <v>22</v>
      </c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1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</row>
    <row r="16" spans="1:105"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4"/>
      <c r="N16" s="149"/>
      <c r="O16" s="150"/>
      <c r="P16" s="150"/>
      <c r="Q16" s="150"/>
      <c r="R16" s="151"/>
      <c r="S16" s="132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2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4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</row>
    <row r="17" spans="2:100" ht="14.25">
      <c r="B17" s="129" t="s">
        <v>60</v>
      </c>
      <c r="C17" s="170"/>
      <c r="D17" s="170"/>
      <c r="E17" s="170"/>
      <c r="F17" s="170"/>
      <c r="G17" s="171"/>
      <c r="H17" s="136" t="s">
        <v>57</v>
      </c>
      <c r="I17" s="137"/>
      <c r="J17" s="137"/>
      <c r="K17" s="137"/>
      <c r="L17" s="137"/>
      <c r="M17" s="138"/>
      <c r="N17" s="167"/>
      <c r="O17" s="157"/>
      <c r="P17" s="157"/>
      <c r="Q17" s="157"/>
      <c r="R17" s="158"/>
      <c r="S17" s="152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35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4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</row>
    <row r="18" spans="2:100" ht="14.25">
      <c r="B18" s="172"/>
      <c r="C18" s="140"/>
      <c r="D18" s="140"/>
      <c r="E18" s="140"/>
      <c r="F18" s="140"/>
      <c r="G18" s="141"/>
      <c r="H18" s="136" t="s">
        <v>58</v>
      </c>
      <c r="I18" s="137"/>
      <c r="J18" s="137"/>
      <c r="K18" s="137"/>
      <c r="L18" s="137"/>
      <c r="M18" s="138"/>
      <c r="N18" s="167"/>
      <c r="O18" s="173"/>
      <c r="P18" s="173"/>
      <c r="Q18" s="173"/>
      <c r="R18" s="174"/>
      <c r="S18" s="145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3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5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</row>
    <row r="19" spans="2:100" ht="17.25" customHeight="1">
      <c r="B19" s="142"/>
      <c r="C19" s="143"/>
      <c r="D19" s="143"/>
      <c r="E19" s="143"/>
      <c r="F19" s="143"/>
      <c r="G19" s="144"/>
      <c r="H19" s="136" t="s">
        <v>59</v>
      </c>
      <c r="I19" s="137"/>
      <c r="J19" s="137"/>
      <c r="K19" s="137"/>
      <c r="L19" s="137"/>
      <c r="M19" s="138"/>
      <c r="N19" s="167"/>
      <c r="O19" s="124"/>
      <c r="P19" s="124"/>
      <c r="Q19" s="124"/>
      <c r="R19" s="125"/>
      <c r="S19" s="145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3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5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</row>
    <row r="20" spans="2:100" ht="17.25" customHeight="1">
      <c r="B20" s="136" t="s">
        <v>53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8"/>
      <c r="N20" s="167"/>
      <c r="O20" s="157"/>
      <c r="P20" s="157"/>
      <c r="Q20" s="157"/>
      <c r="R20" s="158"/>
      <c r="S20" s="145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3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5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</row>
    <row r="21" spans="2:100" ht="14.25">
      <c r="B21" s="136" t="s">
        <v>61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8"/>
      <c r="N21" s="167"/>
      <c r="O21" s="157"/>
      <c r="P21" s="157"/>
      <c r="Q21" s="157"/>
      <c r="R21" s="158"/>
      <c r="S21" s="145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3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5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</row>
    <row r="22" spans="2:100" ht="14.25">
      <c r="B22" s="136" t="s">
        <v>24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8"/>
      <c r="N22" s="167"/>
      <c r="O22" s="157"/>
      <c r="P22" s="157"/>
      <c r="Q22" s="157"/>
      <c r="R22" s="158"/>
      <c r="S22" s="145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3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5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</row>
    <row r="23" spans="2:100" ht="14.25"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87"/>
      <c r="Q23" s="87"/>
      <c r="R23" s="87"/>
      <c r="S23" s="87"/>
      <c r="T23" s="87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1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</row>
    <row r="24" spans="2:100" ht="14.25">
      <c r="B24" s="105" t="s">
        <v>52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87"/>
      <c r="O24" s="87"/>
      <c r="P24" s="87"/>
      <c r="Q24" s="87"/>
      <c r="R24" s="87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</row>
    <row r="25" spans="2:100" ht="14.25">
      <c r="B25" s="177" t="s">
        <v>54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5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</row>
    <row r="26" spans="2:100" ht="14.25">
      <c r="B26" s="184" t="s">
        <v>25</v>
      </c>
      <c r="C26" s="154"/>
      <c r="D26" s="154"/>
      <c r="E26" s="154"/>
      <c r="F26" s="154"/>
      <c r="G26" s="154"/>
      <c r="H26" s="166" t="s">
        <v>26</v>
      </c>
      <c r="I26" s="154"/>
      <c r="J26" s="154"/>
      <c r="K26" s="154"/>
      <c r="L26" s="154"/>
      <c r="M26" s="154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  <c r="BN26" s="180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</row>
    <row r="27" spans="2:100" ht="27.75" customHeight="1">
      <c r="B27" s="164"/>
      <c r="C27" s="165"/>
      <c r="D27" s="165"/>
      <c r="E27" s="165"/>
      <c r="F27" s="165"/>
      <c r="G27" s="165"/>
      <c r="H27" s="181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3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</row>
    <row r="28" spans="2:100" ht="14.25">
      <c r="B28" s="107" t="s">
        <v>35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84"/>
      <c r="O28" s="84"/>
      <c r="P28" s="84"/>
      <c r="Q28" s="84"/>
      <c r="R28" s="84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</row>
    <row r="29" spans="2:100" ht="14.25">
      <c r="B29" s="168"/>
      <c r="C29" s="130"/>
      <c r="D29" s="130"/>
      <c r="E29" s="130"/>
      <c r="F29" s="130"/>
      <c r="G29" s="130"/>
      <c r="H29" s="169"/>
      <c r="I29" s="130"/>
      <c r="J29" s="130"/>
      <c r="K29" s="130"/>
      <c r="L29" s="130"/>
      <c r="M29" s="130"/>
      <c r="N29" s="169"/>
      <c r="O29" s="130"/>
      <c r="P29" s="130"/>
      <c r="Q29" s="130"/>
      <c r="R29" s="13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1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</row>
    <row r="30" spans="2:100" ht="14.25">
      <c r="B30" s="178"/>
      <c r="C30" s="154"/>
      <c r="D30" s="154"/>
      <c r="E30" s="154"/>
      <c r="F30" s="154"/>
      <c r="G30" s="154"/>
      <c r="H30" s="175"/>
      <c r="I30" s="154"/>
      <c r="J30" s="154"/>
      <c r="K30" s="154"/>
      <c r="L30" s="154"/>
      <c r="M30" s="154"/>
      <c r="N30" s="176"/>
      <c r="O30" s="154"/>
      <c r="P30" s="154"/>
      <c r="Q30" s="154"/>
      <c r="R30" s="154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1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</row>
    <row r="31" spans="2:100">
      <c r="B31" s="112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1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</row>
    <row r="32" spans="2:100"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86"/>
      <c r="O32" s="86"/>
      <c r="P32" s="86"/>
      <c r="Q32" s="86"/>
      <c r="R32" s="86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1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</row>
    <row r="33" spans="2:100">
      <c r="B33" s="113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86"/>
      <c r="O33" s="86"/>
      <c r="P33" s="86"/>
      <c r="Q33" s="86"/>
      <c r="R33" s="86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1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</row>
    <row r="34" spans="2:100"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86"/>
      <c r="O34" s="86"/>
      <c r="P34" s="86"/>
      <c r="Q34" s="86"/>
      <c r="R34" s="86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1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</row>
    <row r="35" spans="2:100"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86"/>
      <c r="O35" s="86"/>
      <c r="P35" s="86"/>
      <c r="Q35" s="86"/>
      <c r="R35" s="86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1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</row>
    <row r="36" spans="2:100"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86"/>
      <c r="O36" s="86"/>
      <c r="P36" s="86"/>
      <c r="Q36" s="86"/>
      <c r="R36" s="86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1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</row>
    <row r="37" spans="2:100"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86"/>
      <c r="O37" s="86"/>
      <c r="P37" s="86"/>
      <c r="Q37" s="86"/>
      <c r="R37" s="86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1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</row>
    <row r="38" spans="2:100"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86"/>
      <c r="O38" s="86"/>
      <c r="P38" s="86"/>
      <c r="Q38" s="86"/>
      <c r="R38" s="86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1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</row>
    <row r="39" spans="2:100">
      <c r="B39" s="113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86"/>
      <c r="O39" s="86"/>
      <c r="P39" s="86"/>
      <c r="Q39" s="86"/>
      <c r="R39" s="86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1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</row>
    <row r="40" spans="2:100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86"/>
      <c r="O40" s="86"/>
      <c r="P40" s="86"/>
      <c r="Q40" s="86"/>
      <c r="R40" s="86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1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</row>
    <row r="41" spans="2:100">
      <c r="B41" s="115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85"/>
      <c r="O41" s="85"/>
      <c r="P41" s="85"/>
      <c r="Q41" s="85"/>
      <c r="R41" s="85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8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</row>
    <row r="42" spans="2:100">
      <c r="B42" s="119" t="s">
        <v>51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7"/>
      <c r="O42" s="87"/>
      <c r="P42" s="87"/>
      <c r="Q42" s="87"/>
      <c r="R42" s="87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</row>
    <row r="43" spans="2:100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</row>
    <row r="44" spans="2:100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</row>
    <row r="45" spans="2:100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</row>
  </sheetData>
  <mergeCells count="85">
    <mergeCell ref="BG10:BN10"/>
    <mergeCell ref="AR9:BA9"/>
    <mergeCell ref="BF4:BH5"/>
    <mergeCell ref="BI4:BN5"/>
    <mergeCell ref="BB7:BF8"/>
    <mergeCell ref="BG7:BN8"/>
    <mergeCell ref="BG9:BN9"/>
    <mergeCell ref="B8:E8"/>
    <mergeCell ref="F8:W8"/>
    <mergeCell ref="AY5:AZ5"/>
    <mergeCell ref="BA5:BE5"/>
    <mergeCell ref="AV4:AX5"/>
    <mergeCell ref="AY4:AZ4"/>
    <mergeCell ref="BA4:BE4"/>
    <mergeCell ref="AR7:BA8"/>
    <mergeCell ref="B7:E7"/>
    <mergeCell ref="F7:W7"/>
    <mergeCell ref="X7:Z8"/>
    <mergeCell ref="AA7:AN8"/>
    <mergeCell ref="AO7:AQ10"/>
    <mergeCell ref="BB9:BF9"/>
    <mergeCell ref="AR10:BA10"/>
    <mergeCell ref="BB10:BF10"/>
    <mergeCell ref="B9:D10"/>
    <mergeCell ref="F9:W9"/>
    <mergeCell ref="X9:Z10"/>
    <mergeCell ref="AA9:AB9"/>
    <mergeCell ref="AC9:AN9"/>
    <mergeCell ref="F10:W10"/>
    <mergeCell ref="AA10:AB10"/>
    <mergeCell ref="AC10:AN10"/>
    <mergeCell ref="H30:M30"/>
    <mergeCell ref="N30:R30"/>
    <mergeCell ref="B25:BN25"/>
    <mergeCell ref="AO19:BN19"/>
    <mergeCell ref="B20:M20"/>
    <mergeCell ref="B22:M22"/>
    <mergeCell ref="N20:R20"/>
    <mergeCell ref="AO20:BN20"/>
    <mergeCell ref="AO22:BN22"/>
    <mergeCell ref="S20:AN20"/>
    <mergeCell ref="S22:AN22"/>
    <mergeCell ref="N22:R22"/>
    <mergeCell ref="B30:G30"/>
    <mergeCell ref="N26:BN26"/>
    <mergeCell ref="H27:BN27"/>
    <mergeCell ref="B26:G26"/>
    <mergeCell ref="B29:G29"/>
    <mergeCell ref="H29:M29"/>
    <mergeCell ref="N29:R29"/>
    <mergeCell ref="H19:M19"/>
    <mergeCell ref="B21:M21"/>
    <mergeCell ref="N21:R21"/>
    <mergeCell ref="B17:G19"/>
    <mergeCell ref="H18:M18"/>
    <mergeCell ref="N17:R17"/>
    <mergeCell ref="N18:R18"/>
    <mergeCell ref="K11:M11"/>
    <mergeCell ref="B11:E11"/>
    <mergeCell ref="AR11:BA11"/>
    <mergeCell ref="AO21:BN21"/>
    <mergeCell ref="B27:G27"/>
    <mergeCell ref="H26:M26"/>
    <mergeCell ref="N19:R19"/>
    <mergeCell ref="S19:AN19"/>
    <mergeCell ref="S21:AN21"/>
    <mergeCell ref="S11:U11"/>
    <mergeCell ref="AA11:AD11"/>
    <mergeCell ref="AE11:AN11"/>
    <mergeCell ref="F11:J11"/>
    <mergeCell ref="N11:R11"/>
    <mergeCell ref="V11:Z11"/>
    <mergeCell ref="AO18:BN18"/>
    <mergeCell ref="B14:BN14"/>
    <mergeCell ref="AO15:BN16"/>
    <mergeCell ref="AO11:AQ11"/>
    <mergeCell ref="AO17:BN17"/>
    <mergeCell ref="H17:M17"/>
    <mergeCell ref="B15:M16"/>
    <mergeCell ref="S18:AN18"/>
    <mergeCell ref="N15:R16"/>
    <mergeCell ref="S17:AN17"/>
    <mergeCell ref="S15:AN16"/>
    <mergeCell ref="BE11:BN11"/>
    <mergeCell ref="BB11:BD11"/>
  </mergeCells>
  <phoneticPr fontId="2"/>
  <dataValidations count="1">
    <dataValidation type="list" allowBlank="1" showInputMessage="1" showErrorMessage="1" sqref="N17:R22 B27:G27">
      <formula1>$BP$4:$BP$7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6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31"/>
  <sheetViews>
    <sheetView showGridLines="0" view="pageBreakPreview" topLeftCell="A21" zoomScaleNormal="100" zoomScaleSheetLayoutView="100" workbookViewId="0">
      <selection activeCell="D13" sqref="D13:BI30"/>
    </sheetView>
  </sheetViews>
  <sheetFormatPr defaultColWidth="2.25" defaultRowHeight="13.5" customHeight="1"/>
  <cols>
    <col min="1" max="1" width="1.125" style="68" customWidth="1"/>
    <col min="2" max="57" width="2.25" style="68"/>
    <col min="58" max="58" width="1.125" style="68" customWidth="1"/>
    <col min="59" max="252" width="2.25" style="68"/>
    <col min="253" max="253" width="1.125" style="68" customWidth="1"/>
    <col min="254" max="313" width="2.25" style="68"/>
    <col min="314" max="314" width="1.125" style="68" customWidth="1"/>
    <col min="315" max="508" width="2.25" style="68"/>
    <col min="509" max="509" width="1.125" style="68" customWidth="1"/>
    <col min="510" max="569" width="2.25" style="68"/>
    <col min="570" max="570" width="1.125" style="68" customWidth="1"/>
    <col min="571" max="764" width="2.25" style="68"/>
    <col min="765" max="765" width="1.125" style="68" customWidth="1"/>
    <col min="766" max="825" width="2.25" style="68"/>
    <col min="826" max="826" width="1.125" style="68" customWidth="1"/>
    <col min="827" max="1020" width="2.25" style="68"/>
    <col min="1021" max="1021" width="1.125" style="68" customWidth="1"/>
    <col min="1022" max="1081" width="2.25" style="68"/>
    <col min="1082" max="1082" width="1.125" style="68" customWidth="1"/>
    <col min="1083" max="1276" width="2.25" style="68"/>
    <col min="1277" max="1277" width="1.125" style="68" customWidth="1"/>
    <col min="1278" max="1337" width="2.25" style="68"/>
    <col min="1338" max="1338" width="1.125" style="68" customWidth="1"/>
    <col min="1339" max="1532" width="2.25" style="68"/>
    <col min="1533" max="1533" width="1.125" style="68" customWidth="1"/>
    <col min="1534" max="1593" width="2.25" style="68"/>
    <col min="1594" max="1594" width="1.125" style="68" customWidth="1"/>
    <col min="1595" max="1788" width="2.25" style="68"/>
    <col min="1789" max="1789" width="1.125" style="68" customWidth="1"/>
    <col min="1790" max="1849" width="2.25" style="68"/>
    <col min="1850" max="1850" width="1.125" style="68" customWidth="1"/>
    <col min="1851" max="2044" width="2.25" style="68"/>
    <col min="2045" max="2045" width="1.125" style="68" customWidth="1"/>
    <col min="2046" max="2105" width="2.25" style="68"/>
    <col min="2106" max="2106" width="1.125" style="68" customWidth="1"/>
    <col min="2107" max="2300" width="2.25" style="68"/>
    <col min="2301" max="2301" width="1.125" style="68" customWidth="1"/>
    <col min="2302" max="2361" width="2.25" style="68"/>
    <col min="2362" max="2362" width="1.125" style="68" customWidth="1"/>
    <col min="2363" max="2556" width="2.25" style="68"/>
    <col min="2557" max="2557" width="1.125" style="68" customWidth="1"/>
    <col min="2558" max="2617" width="2.25" style="68"/>
    <col min="2618" max="2618" width="1.125" style="68" customWidth="1"/>
    <col min="2619" max="2812" width="2.25" style="68"/>
    <col min="2813" max="2813" width="1.125" style="68" customWidth="1"/>
    <col min="2814" max="2873" width="2.25" style="68"/>
    <col min="2874" max="2874" width="1.125" style="68" customWidth="1"/>
    <col min="2875" max="3068" width="2.25" style="68"/>
    <col min="3069" max="3069" width="1.125" style="68" customWidth="1"/>
    <col min="3070" max="3129" width="2.25" style="68"/>
    <col min="3130" max="3130" width="1.125" style="68" customWidth="1"/>
    <col min="3131" max="3324" width="2.25" style="68"/>
    <col min="3325" max="3325" width="1.125" style="68" customWidth="1"/>
    <col min="3326" max="3385" width="2.25" style="68"/>
    <col min="3386" max="3386" width="1.125" style="68" customWidth="1"/>
    <col min="3387" max="3580" width="2.25" style="68"/>
    <col min="3581" max="3581" width="1.125" style="68" customWidth="1"/>
    <col min="3582" max="3641" width="2.25" style="68"/>
    <col min="3642" max="3642" width="1.125" style="68" customWidth="1"/>
    <col min="3643" max="3836" width="2.25" style="68"/>
    <col min="3837" max="3837" width="1.125" style="68" customWidth="1"/>
    <col min="3838" max="3897" width="2.25" style="68"/>
    <col min="3898" max="3898" width="1.125" style="68" customWidth="1"/>
    <col min="3899" max="4092" width="2.25" style="68"/>
    <col min="4093" max="4093" width="1.125" style="68" customWidth="1"/>
    <col min="4094" max="4153" width="2.25" style="68"/>
    <col min="4154" max="4154" width="1.125" style="68" customWidth="1"/>
    <col min="4155" max="4348" width="2.25" style="68"/>
    <col min="4349" max="4349" width="1.125" style="68" customWidth="1"/>
    <col min="4350" max="4409" width="2.25" style="68"/>
    <col min="4410" max="4410" width="1.125" style="68" customWidth="1"/>
    <col min="4411" max="4604" width="2.25" style="68"/>
    <col min="4605" max="4605" width="1.125" style="68" customWidth="1"/>
    <col min="4606" max="4665" width="2.25" style="68"/>
    <col min="4666" max="4666" width="1.125" style="68" customWidth="1"/>
    <col min="4667" max="4860" width="2.25" style="68"/>
    <col min="4861" max="4861" width="1.125" style="68" customWidth="1"/>
    <col min="4862" max="4921" width="2.25" style="68"/>
    <col min="4922" max="4922" width="1.125" style="68" customWidth="1"/>
    <col min="4923" max="5116" width="2.25" style="68"/>
    <col min="5117" max="5117" width="1.125" style="68" customWidth="1"/>
    <col min="5118" max="5177" width="2.25" style="68"/>
    <col min="5178" max="5178" width="1.125" style="68" customWidth="1"/>
    <col min="5179" max="5372" width="2.25" style="68"/>
    <col min="5373" max="5373" width="1.125" style="68" customWidth="1"/>
    <col min="5374" max="5433" width="2.25" style="68"/>
    <col min="5434" max="5434" width="1.125" style="68" customWidth="1"/>
    <col min="5435" max="5628" width="2.25" style="68"/>
    <col min="5629" max="5629" width="1.125" style="68" customWidth="1"/>
    <col min="5630" max="5689" width="2.25" style="68"/>
    <col min="5690" max="5690" width="1.125" style="68" customWidth="1"/>
    <col min="5691" max="5884" width="2.25" style="68"/>
    <col min="5885" max="5885" width="1.125" style="68" customWidth="1"/>
    <col min="5886" max="5945" width="2.25" style="68"/>
    <col min="5946" max="5946" width="1.125" style="68" customWidth="1"/>
    <col min="5947" max="6140" width="2.25" style="68"/>
    <col min="6141" max="6141" width="1.125" style="68" customWidth="1"/>
    <col min="6142" max="6201" width="2.25" style="68"/>
    <col min="6202" max="6202" width="1.125" style="68" customWidth="1"/>
    <col min="6203" max="6396" width="2.25" style="68"/>
    <col min="6397" max="6397" width="1.125" style="68" customWidth="1"/>
    <col min="6398" max="6457" width="2.25" style="68"/>
    <col min="6458" max="6458" width="1.125" style="68" customWidth="1"/>
    <col min="6459" max="6652" width="2.25" style="68"/>
    <col min="6653" max="6653" width="1.125" style="68" customWidth="1"/>
    <col min="6654" max="6713" width="2.25" style="68"/>
    <col min="6714" max="6714" width="1.125" style="68" customWidth="1"/>
    <col min="6715" max="6908" width="2.25" style="68"/>
    <col min="6909" max="6909" width="1.125" style="68" customWidth="1"/>
    <col min="6910" max="6969" width="2.25" style="68"/>
    <col min="6970" max="6970" width="1.125" style="68" customWidth="1"/>
    <col min="6971" max="7164" width="2.25" style="68"/>
    <col min="7165" max="7165" width="1.125" style="68" customWidth="1"/>
    <col min="7166" max="7225" width="2.25" style="68"/>
    <col min="7226" max="7226" width="1.125" style="68" customWidth="1"/>
    <col min="7227" max="7420" width="2.25" style="68"/>
    <col min="7421" max="7421" width="1.125" style="68" customWidth="1"/>
    <col min="7422" max="7481" width="2.25" style="68"/>
    <col min="7482" max="7482" width="1.125" style="68" customWidth="1"/>
    <col min="7483" max="7676" width="2.25" style="68"/>
    <col min="7677" max="7677" width="1.125" style="68" customWidth="1"/>
    <col min="7678" max="7737" width="2.25" style="68"/>
    <col min="7738" max="7738" width="1.125" style="68" customWidth="1"/>
    <col min="7739" max="7932" width="2.25" style="68"/>
    <col min="7933" max="7933" width="1.125" style="68" customWidth="1"/>
    <col min="7934" max="7993" width="2.25" style="68"/>
    <col min="7994" max="7994" width="1.125" style="68" customWidth="1"/>
    <col min="7995" max="8188" width="2.25" style="68"/>
    <col min="8189" max="8189" width="1.125" style="68" customWidth="1"/>
    <col min="8190" max="8249" width="2.25" style="68"/>
    <col min="8250" max="8250" width="1.125" style="68" customWidth="1"/>
    <col min="8251" max="8444" width="2.25" style="68"/>
    <col min="8445" max="8445" width="1.125" style="68" customWidth="1"/>
    <col min="8446" max="8505" width="2.25" style="68"/>
    <col min="8506" max="8506" width="1.125" style="68" customWidth="1"/>
    <col min="8507" max="8700" width="2.25" style="68"/>
    <col min="8701" max="8701" width="1.125" style="68" customWidth="1"/>
    <col min="8702" max="8761" width="2.25" style="68"/>
    <col min="8762" max="8762" width="1.125" style="68" customWidth="1"/>
    <col min="8763" max="8956" width="2.25" style="68"/>
    <col min="8957" max="8957" width="1.125" style="68" customWidth="1"/>
    <col min="8958" max="9017" width="2.25" style="68"/>
    <col min="9018" max="9018" width="1.125" style="68" customWidth="1"/>
    <col min="9019" max="9212" width="2.25" style="68"/>
    <col min="9213" max="9213" width="1.125" style="68" customWidth="1"/>
    <col min="9214" max="9273" width="2.25" style="68"/>
    <col min="9274" max="9274" width="1.125" style="68" customWidth="1"/>
    <col min="9275" max="9468" width="2.25" style="68"/>
    <col min="9469" max="9469" width="1.125" style="68" customWidth="1"/>
    <col min="9470" max="9529" width="2.25" style="68"/>
    <col min="9530" max="9530" width="1.125" style="68" customWidth="1"/>
    <col min="9531" max="9724" width="2.25" style="68"/>
    <col min="9725" max="9725" width="1.125" style="68" customWidth="1"/>
    <col min="9726" max="9785" width="2.25" style="68"/>
    <col min="9786" max="9786" width="1.125" style="68" customWidth="1"/>
    <col min="9787" max="9980" width="2.25" style="68"/>
    <col min="9981" max="9981" width="1.125" style="68" customWidth="1"/>
    <col min="9982" max="10041" width="2.25" style="68"/>
    <col min="10042" max="10042" width="1.125" style="68" customWidth="1"/>
    <col min="10043" max="10236" width="2.25" style="68"/>
    <col min="10237" max="10237" width="1.125" style="68" customWidth="1"/>
    <col min="10238" max="10297" width="2.25" style="68"/>
    <col min="10298" max="10298" width="1.125" style="68" customWidth="1"/>
    <col min="10299" max="10492" width="2.25" style="68"/>
    <col min="10493" max="10493" width="1.125" style="68" customWidth="1"/>
    <col min="10494" max="10553" width="2.25" style="68"/>
    <col min="10554" max="10554" width="1.125" style="68" customWidth="1"/>
    <col min="10555" max="10748" width="2.25" style="68"/>
    <col min="10749" max="10749" width="1.125" style="68" customWidth="1"/>
    <col min="10750" max="10809" width="2.25" style="68"/>
    <col min="10810" max="10810" width="1.125" style="68" customWidth="1"/>
    <col min="10811" max="11004" width="2.25" style="68"/>
    <col min="11005" max="11005" width="1.125" style="68" customWidth="1"/>
    <col min="11006" max="11065" width="2.25" style="68"/>
    <col min="11066" max="11066" width="1.125" style="68" customWidth="1"/>
    <col min="11067" max="11260" width="2.25" style="68"/>
    <col min="11261" max="11261" width="1.125" style="68" customWidth="1"/>
    <col min="11262" max="11321" width="2.25" style="68"/>
    <col min="11322" max="11322" width="1.125" style="68" customWidth="1"/>
    <col min="11323" max="11516" width="2.25" style="68"/>
    <col min="11517" max="11517" width="1.125" style="68" customWidth="1"/>
    <col min="11518" max="11577" width="2.25" style="68"/>
    <col min="11578" max="11578" width="1.125" style="68" customWidth="1"/>
    <col min="11579" max="11772" width="2.25" style="68"/>
    <col min="11773" max="11773" width="1.125" style="68" customWidth="1"/>
    <col min="11774" max="11833" width="2.25" style="68"/>
    <col min="11834" max="11834" width="1.125" style="68" customWidth="1"/>
    <col min="11835" max="12028" width="2.25" style="68"/>
    <col min="12029" max="12029" width="1.125" style="68" customWidth="1"/>
    <col min="12030" max="12089" width="2.25" style="68"/>
    <col min="12090" max="12090" width="1.125" style="68" customWidth="1"/>
    <col min="12091" max="12284" width="2.25" style="68"/>
    <col min="12285" max="12285" width="1.125" style="68" customWidth="1"/>
    <col min="12286" max="12345" width="2.25" style="68"/>
    <col min="12346" max="12346" width="1.125" style="68" customWidth="1"/>
    <col min="12347" max="12540" width="2.25" style="68"/>
    <col min="12541" max="12541" width="1.125" style="68" customWidth="1"/>
    <col min="12542" max="12601" width="2.25" style="68"/>
    <col min="12602" max="12602" width="1.125" style="68" customWidth="1"/>
    <col min="12603" max="12796" width="2.25" style="68"/>
    <col min="12797" max="12797" width="1.125" style="68" customWidth="1"/>
    <col min="12798" max="12857" width="2.25" style="68"/>
    <col min="12858" max="12858" width="1.125" style="68" customWidth="1"/>
    <col min="12859" max="13052" width="2.25" style="68"/>
    <col min="13053" max="13053" width="1.125" style="68" customWidth="1"/>
    <col min="13054" max="13113" width="2.25" style="68"/>
    <col min="13114" max="13114" width="1.125" style="68" customWidth="1"/>
    <col min="13115" max="13308" width="2.25" style="68"/>
    <col min="13309" max="13309" width="1.125" style="68" customWidth="1"/>
    <col min="13310" max="13369" width="2.25" style="68"/>
    <col min="13370" max="13370" width="1.125" style="68" customWidth="1"/>
    <col min="13371" max="13564" width="2.25" style="68"/>
    <col min="13565" max="13565" width="1.125" style="68" customWidth="1"/>
    <col min="13566" max="13625" width="2.25" style="68"/>
    <col min="13626" max="13626" width="1.125" style="68" customWidth="1"/>
    <col min="13627" max="13820" width="2.25" style="68"/>
    <col min="13821" max="13821" width="1.125" style="68" customWidth="1"/>
    <col min="13822" max="13881" width="2.25" style="68"/>
    <col min="13882" max="13882" width="1.125" style="68" customWidth="1"/>
    <col min="13883" max="14076" width="2.25" style="68"/>
    <col min="14077" max="14077" width="1.125" style="68" customWidth="1"/>
    <col min="14078" max="14137" width="2.25" style="68"/>
    <col min="14138" max="14138" width="1.125" style="68" customWidth="1"/>
    <col min="14139" max="14332" width="2.25" style="68"/>
    <col min="14333" max="14333" width="1.125" style="68" customWidth="1"/>
    <col min="14334" max="14393" width="2.25" style="68"/>
    <col min="14394" max="14394" width="1.125" style="68" customWidth="1"/>
    <col min="14395" max="14588" width="2.25" style="68"/>
    <col min="14589" max="14589" width="1.125" style="68" customWidth="1"/>
    <col min="14590" max="14649" width="2.25" style="68"/>
    <col min="14650" max="14650" width="1.125" style="68" customWidth="1"/>
    <col min="14651" max="14844" width="2.25" style="68"/>
    <col min="14845" max="14845" width="1.125" style="68" customWidth="1"/>
    <col min="14846" max="14905" width="2.25" style="68"/>
    <col min="14906" max="14906" width="1.125" style="68" customWidth="1"/>
    <col min="14907" max="15100" width="2.25" style="68"/>
    <col min="15101" max="15101" width="1.125" style="68" customWidth="1"/>
    <col min="15102" max="15161" width="2.25" style="68"/>
    <col min="15162" max="15162" width="1.125" style="68" customWidth="1"/>
    <col min="15163" max="15356" width="2.25" style="68"/>
    <col min="15357" max="15357" width="1.125" style="68" customWidth="1"/>
    <col min="15358" max="15417" width="2.25" style="68"/>
    <col min="15418" max="15418" width="1.125" style="68" customWidth="1"/>
    <col min="15419" max="15612" width="2.25" style="68"/>
    <col min="15613" max="15613" width="1.125" style="68" customWidth="1"/>
    <col min="15614" max="15673" width="2.25" style="68"/>
    <col min="15674" max="15674" width="1.125" style="68" customWidth="1"/>
    <col min="15675" max="15868" width="2.25" style="68"/>
    <col min="15869" max="15869" width="1.125" style="68" customWidth="1"/>
    <col min="15870" max="15929" width="2.25" style="68"/>
    <col min="15930" max="15930" width="1.125" style="68" customWidth="1"/>
    <col min="15931" max="16124" width="2.25" style="68"/>
    <col min="16125" max="16125" width="1.125" style="68" customWidth="1"/>
    <col min="16126" max="16185" width="2.25" style="68"/>
    <col min="16186" max="16186" width="1.125" style="68" customWidth="1"/>
    <col min="16187" max="16384" width="2.25" style="68"/>
  </cols>
  <sheetData>
    <row r="2" spans="1:95" customForma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customFormat="1">
      <c r="B3" s="5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52" t="s">
        <v>65</v>
      </c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customFormat="1" ht="13.5" customHeight="1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48"/>
      <c r="U4" s="48"/>
      <c r="V4" s="48"/>
      <c r="W4" s="48"/>
      <c r="X4" s="48"/>
      <c r="Y4" s="48"/>
      <c r="Z4" s="48"/>
      <c r="AA4" s="48"/>
      <c r="AB4" s="48"/>
      <c r="AC4" s="48"/>
      <c r="AD4" s="5"/>
      <c r="AE4" s="5"/>
      <c r="AF4" s="5"/>
      <c r="AG4" s="274"/>
      <c r="AH4" s="274"/>
      <c r="AI4" s="274"/>
      <c r="AJ4" s="274"/>
      <c r="AK4" s="274"/>
      <c r="AL4" s="274"/>
      <c r="AM4" s="274"/>
      <c r="AN4" s="274"/>
      <c r="AO4" s="274"/>
      <c r="AP4" s="275"/>
      <c r="AQ4" s="237" t="s">
        <v>0</v>
      </c>
      <c r="AR4" s="238"/>
      <c r="AS4" s="239"/>
      <c r="AT4" s="219" t="s">
        <v>1</v>
      </c>
      <c r="AU4" s="220"/>
      <c r="AV4" s="220"/>
      <c r="AW4" s="220"/>
      <c r="AX4" s="220"/>
      <c r="AY4" s="220"/>
      <c r="AZ4" s="221"/>
      <c r="BA4" s="237" t="s">
        <v>2</v>
      </c>
      <c r="BB4" s="238"/>
      <c r="BC4" s="239"/>
      <c r="BD4" s="237"/>
      <c r="BE4" s="238"/>
      <c r="BF4" s="238"/>
      <c r="BG4" s="238"/>
      <c r="BH4" s="238"/>
      <c r="BI4" s="239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</row>
    <row r="5" spans="1:95" customFormat="1" ht="15">
      <c r="A5" s="1"/>
      <c r="B5" s="2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48"/>
      <c r="U5" s="48"/>
      <c r="V5" s="48"/>
      <c r="W5" s="48"/>
      <c r="X5" s="48"/>
      <c r="Y5" s="48"/>
      <c r="Z5" s="48"/>
      <c r="AA5" s="48"/>
      <c r="AB5" s="48"/>
      <c r="AC5" s="48"/>
      <c r="AD5" s="5"/>
      <c r="AE5" s="5"/>
      <c r="AF5" s="5"/>
      <c r="AG5" s="274"/>
      <c r="AH5" s="274"/>
      <c r="AI5" s="274"/>
      <c r="AJ5" s="274"/>
      <c r="AK5" s="274"/>
      <c r="AL5" s="274"/>
      <c r="AM5" s="274"/>
      <c r="AN5" s="274"/>
      <c r="AO5" s="274"/>
      <c r="AP5" s="275"/>
      <c r="AQ5" s="240"/>
      <c r="AR5" s="241"/>
      <c r="AS5" s="242"/>
      <c r="AT5" s="219" t="s">
        <v>29</v>
      </c>
      <c r="AU5" s="220"/>
      <c r="AV5" s="220"/>
      <c r="AW5" s="220"/>
      <c r="AX5" s="220"/>
      <c r="AY5" s="220"/>
      <c r="AZ5" s="221"/>
      <c r="BA5" s="240"/>
      <c r="BB5" s="241"/>
      <c r="BC5" s="242"/>
      <c r="BD5" s="240"/>
      <c r="BE5" s="241"/>
      <c r="BF5" s="241"/>
      <c r="BG5" s="241"/>
      <c r="BH5" s="241"/>
      <c r="BI5" s="24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</row>
    <row r="6" spans="1:95" customFormat="1" ht="14.25">
      <c r="A6" s="1"/>
      <c r="B6" s="40" t="s">
        <v>38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11"/>
      <c r="AE6" s="43"/>
      <c r="AF6" s="4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</row>
    <row r="7" spans="1:95" customFormat="1">
      <c r="A7" s="1"/>
      <c r="B7" s="237" t="s">
        <v>3</v>
      </c>
      <c r="C7" s="238"/>
      <c r="D7" s="238"/>
      <c r="E7" s="239"/>
      <c r="F7" s="237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9"/>
      <c r="T7" s="255" t="s">
        <v>4</v>
      </c>
      <c r="U7" s="256"/>
      <c r="V7" s="257"/>
      <c r="W7" s="262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4"/>
      <c r="AJ7" s="268" t="s">
        <v>44</v>
      </c>
      <c r="AK7" s="269"/>
      <c r="AL7" s="270"/>
      <c r="AM7" s="249"/>
      <c r="AN7" s="250"/>
      <c r="AO7" s="250"/>
      <c r="AP7" s="250"/>
      <c r="AQ7" s="250"/>
      <c r="AR7" s="250"/>
      <c r="AS7" s="250"/>
      <c r="AT7" s="250"/>
      <c r="AU7" s="250"/>
      <c r="AV7" s="251"/>
      <c r="AW7" s="255" t="s">
        <v>5</v>
      </c>
      <c r="AX7" s="256"/>
      <c r="AY7" s="256"/>
      <c r="AZ7" s="256"/>
      <c r="BA7" s="257"/>
      <c r="BB7" s="237"/>
      <c r="BC7" s="238"/>
      <c r="BD7" s="238"/>
      <c r="BE7" s="238"/>
      <c r="BF7" s="238"/>
      <c r="BG7" s="238"/>
      <c r="BH7" s="238"/>
      <c r="BI7" s="239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</row>
    <row r="8" spans="1:95" customFormat="1">
      <c r="A8" s="1"/>
      <c r="B8" s="261" t="s">
        <v>6</v>
      </c>
      <c r="C8" s="259"/>
      <c r="D8" s="259"/>
      <c r="E8" s="260"/>
      <c r="F8" s="240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2"/>
      <c r="T8" s="258"/>
      <c r="U8" s="259"/>
      <c r="V8" s="260"/>
      <c r="W8" s="265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7"/>
      <c r="AJ8" s="271"/>
      <c r="AK8" s="272"/>
      <c r="AL8" s="273"/>
      <c r="AM8" s="252"/>
      <c r="AN8" s="253"/>
      <c r="AO8" s="253"/>
      <c r="AP8" s="253"/>
      <c r="AQ8" s="253"/>
      <c r="AR8" s="253"/>
      <c r="AS8" s="253"/>
      <c r="AT8" s="253"/>
      <c r="AU8" s="253"/>
      <c r="AV8" s="254"/>
      <c r="AW8" s="258"/>
      <c r="AX8" s="259"/>
      <c r="AY8" s="259"/>
      <c r="AZ8" s="259"/>
      <c r="BA8" s="260"/>
      <c r="BB8" s="240"/>
      <c r="BC8" s="241"/>
      <c r="BD8" s="241"/>
      <c r="BE8" s="241"/>
      <c r="BF8" s="241"/>
      <c r="BG8" s="241"/>
      <c r="BH8" s="241"/>
      <c r="BI8" s="24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</row>
    <row r="9" spans="1:95" customFormat="1" hidden="1">
      <c r="A9" s="1"/>
      <c r="B9" s="237" t="s">
        <v>7</v>
      </c>
      <c r="C9" s="238"/>
      <c r="D9" s="239"/>
      <c r="E9" s="4" t="s">
        <v>8</v>
      </c>
      <c r="F9" s="219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1"/>
      <c r="T9" s="237" t="s">
        <v>9</v>
      </c>
      <c r="U9" s="238"/>
      <c r="V9" s="239"/>
      <c r="W9" s="219" t="s">
        <v>8</v>
      </c>
      <c r="X9" s="221"/>
      <c r="Y9" s="219"/>
      <c r="Z9" s="220"/>
      <c r="AA9" s="220"/>
      <c r="AB9" s="220"/>
      <c r="AC9" s="220"/>
      <c r="AD9" s="220"/>
      <c r="AE9" s="220"/>
      <c r="AF9" s="220"/>
      <c r="AG9" s="220"/>
      <c r="AH9" s="220"/>
      <c r="AI9" s="221"/>
      <c r="AJ9" s="47"/>
      <c r="AK9" s="48"/>
      <c r="AL9" s="49"/>
      <c r="AM9" s="234" t="s">
        <v>10</v>
      </c>
      <c r="AN9" s="235"/>
      <c r="AO9" s="235"/>
      <c r="AP9" s="235"/>
      <c r="AQ9" s="235"/>
      <c r="AR9" s="235"/>
      <c r="AS9" s="235"/>
      <c r="AT9" s="235"/>
      <c r="AU9" s="235"/>
      <c r="AV9" s="236"/>
      <c r="AW9" s="219" t="s">
        <v>11</v>
      </c>
      <c r="AX9" s="220"/>
      <c r="AY9" s="220"/>
      <c r="AZ9" s="220"/>
      <c r="BA9" s="221"/>
      <c r="BB9" s="219"/>
      <c r="BC9" s="220"/>
      <c r="BD9" s="220"/>
      <c r="BE9" s="220"/>
      <c r="BF9" s="220"/>
      <c r="BG9" s="220"/>
      <c r="BH9" s="220"/>
      <c r="BI9" s="22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</row>
    <row r="10" spans="1:95" customFormat="1" hidden="1">
      <c r="A10" s="1"/>
      <c r="B10" s="240"/>
      <c r="C10" s="241"/>
      <c r="D10" s="242"/>
      <c r="E10" s="4" t="s">
        <v>12</v>
      </c>
      <c r="F10" s="219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1"/>
      <c r="T10" s="240"/>
      <c r="U10" s="241"/>
      <c r="V10" s="242"/>
      <c r="W10" s="219" t="s">
        <v>12</v>
      </c>
      <c r="X10" s="221"/>
      <c r="Y10" s="219"/>
      <c r="Z10" s="220"/>
      <c r="AA10" s="220"/>
      <c r="AB10" s="220"/>
      <c r="AC10" s="220"/>
      <c r="AD10" s="220"/>
      <c r="AE10" s="220"/>
      <c r="AF10" s="220"/>
      <c r="AG10" s="220"/>
      <c r="AH10" s="220"/>
      <c r="AI10" s="221"/>
      <c r="AJ10" s="44"/>
      <c r="AK10" s="45"/>
      <c r="AL10" s="46"/>
      <c r="AM10" s="219" t="s">
        <v>13</v>
      </c>
      <c r="AN10" s="220"/>
      <c r="AO10" s="220"/>
      <c r="AP10" s="220"/>
      <c r="AQ10" s="220"/>
      <c r="AR10" s="220"/>
      <c r="AS10" s="220"/>
      <c r="AT10" s="220"/>
      <c r="AU10" s="220"/>
      <c r="AV10" s="221"/>
      <c r="AW10" s="219" t="s">
        <v>14</v>
      </c>
      <c r="AX10" s="220"/>
      <c r="AY10" s="220"/>
      <c r="AZ10" s="220"/>
      <c r="BA10" s="221"/>
      <c r="BB10" s="219"/>
      <c r="BC10" s="220"/>
      <c r="BD10" s="220"/>
      <c r="BE10" s="220"/>
      <c r="BF10" s="220"/>
      <c r="BG10" s="220"/>
      <c r="BH10" s="220"/>
      <c r="BI10" s="22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</row>
    <row r="11" spans="1:95" customFormat="1" hidden="1">
      <c r="A11" s="1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219" t="s">
        <v>15</v>
      </c>
      <c r="AK11" s="220"/>
      <c r="AL11" s="221"/>
      <c r="AM11" s="219" t="s">
        <v>16</v>
      </c>
      <c r="AN11" s="220"/>
      <c r="AO11" s="220"/>
      <c r="AP11" s="221"/>
      <c r="AQ11" s="219"/>
      <c r="AR11" s="220"/>
      <c r="AS11" s="220"/>
      <c r="AT11" s="220"/>
      <c r="AU11" s="220"/>
      <c r="AV11" s="221"/>
      <c r="AW11" s="219" t="s">
        <v>17</v>
      </c>
      <c r="AX11" s="220"/>
      <c r="AY11" s="220"/>
      <c r="AZ11" s="220"/>
      <c r="BA11" s="221"/>
      <c r="BB11" s="222"/>
      <c r="BC11" s="223"/>
      <c r="BD11" s="223"/>
      <c r="BE11" s="223"/>
      <c r="BF11" s="223"/>
      <c r="BG11" s="223"/>
      <c r="BH11" s="223"/>
      <c r="BI11" s="224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</row>
    <row r="12" spans="1:95" s="69" customFormat="1" ht="6.75" customHeight="1"/>
    <row r="13" spans="1:95" ht="24" customHeight="1">
      <c r="B13" s="243" t="s">
        <v>50</v>
      </c>
      <c r="C13" s="244"/>
      <c r="D13" s="225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7"/>
    </row>
    <row r="14" spans="1:95" ht="24" customHeight="1">
      <c r="B14" s="245"/>
      <c r="C14" s="246"/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30"/>
    </row>
    <row r="15" spans="1:95" ht="24" customHeight="1">
      <c r="B15" s="245"/>
      <c r="C15" s="246"/>
      <c r="D15" s="228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30"/>
    </row>
    <row r="16" spans="1:95" ht="24" customHeight="1">
      <c r="B16" s="245"/>
      <c r="C16" s="246"/>
      <c r="D16" s="228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30"/>
    </row>
    <row r="17" spans="2:61" ht="24" customHeight="1">
      <c r="B17" s="245"/>
      <c r="C17" s="246"/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30"/>
    </row>
    <row r="18" spans="2:61" ht="24" customHeight="1">
      <c r="B18" s="245"/>
      <c r="C18" s="246"/>
      <c r="D18" s="228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30"/>
    </row>
    <row r="19" spans="2:61" ht="24" customHeight="1">
      <c r="B19" s="245"/>
      <c r="C19" s="246"/>
      <c r="D19" s="228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30"/>
    </row>
    <row r="20" spans="2:61" ht="24" customHeight="1">
      <c r="B20" s="245"/>
      <c r="C20" s="246"/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30"/>
    </row>
    <row r="21" spans="2:61" ht="24" customHeight="1">
      <c r="B21" s="245"/>
      <c r="C21" s="246"/>
      <c r="D21" s="228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30"/>
    </row>
    <row r="22" spans="2:61" ht="24" customHeight="1">
      <c r="B22" s="245"/>
      <c r="C22" s="246"/>
      <c r="D22" s="228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30"/>
    </row>
    <row r="23" spans="2:61" ht="24" customHeight="1">
      <c r="B23" s="245"/>
      <c r="C23" s="246"/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30"/>
    </row>
    <row r="24" spans="2:61" ht="24" customHeight="1">
      <c r="B24" s="245"/>
      <c r="C24" s="246"/>
      <c r="D24" s="228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30"/>
    </row>
    <row r="25" spans="2:61" ht="24" customHeight="1">
      <c r="B25" s="245"/>
      <c r="C25" s="246"/>
      <c r="D25" s="228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30"/>
    </row>
    <row r="26" spans="2:61" ht="24" customHeight="1">
      <c r="B26" s="245"/>
      <c r="C26" s="246"/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30"/>
    </row>
    <row r="27" spans="2:61" ht="24" customHeight="1">
      <c r="B27" s="245"/>
      <c r="C27" s="246"/>
      <c r="D27" s="228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30"/>
    </row>
    <row r="28" spans="2:61" ht="24" customHeight="1">
      <c r="B28" s="245"/>
      <c r="C28" s="246"/>
      <c r="D28" s="228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30"/>
    </row>
    <row r="29" spans="2:61" ht="20.25" customHeight="1">
      <c r="B29" s="245"/>
      <c r="C29" s="246"/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30"/>
    </row>
    <row r="30" spans="2:61" ht="20.25" customHeight="1">
      <c r="B30" s="247"/>
      <c r="C30" s="248"/>
      <c r="D30" s="231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3"/>
    </row>
    <row r="31" spans="2:61" ht="3.75" customHeight="1"/>
  </sheetData>
  <mergeCells count="43">
    <mergeCell ref="AG4:AI5"/>
    <mergeCell ref="AJ4:AK4"/>
    <mergeCell ref="AL4:AP4"/>
    <mergeCell ref="AQ4:AS5"/>
    <mergeCell ref="AT4:AU4"/>
    <mergeCell ref="BD4:BI5"/>
    <mergeCell ref="AJ5:AK5"/>
    <mergeCell ref="AL5:AP5"/>
    <mergeCell ref="AT5:AU5"/>
    <mergeCell ref="AV5:AZ5"/>
    <mergeCell ref="AV4:AZ4"/>
    <mergeCell ref="BA4:BC5"/>
    <mergeCell ref="AM7:AV8"/>
    <mergeCell ref="AW7:BA8"/>
    <mergeCell ref="BB7:BI8"/>
    <mergeCell ref="B8:E8"/>
    <mergeCell ref="F8:S8"/>
    <mergeCell ref="B7:E7"/>
    <mergeCell ref="F7:S7"/>
    <mergeCell ref="T7:V8"/>
    <mergeCell ref="W7:AI8"/>
    <mergeCell ref="AJ7:AL8"/>
    <mergeCell ref="D13:BI30"/>
    <mergeCell ref="AM9:AV9"/>
    <mergeCell ref="AW9:BA9"/>
    <mergeCell ref="BB9:BI9"/>
    <mergeCell ref="F10:S10"/>
    <mergeCell ref="W10:X10"/>
    <mergeCell ref="Y10:AI10"/>
    <mergeCell ref="AM10:AV10"/>
    <mergeCell ref="AW10:BA10"/>
    <mergeCell ref="BB10:BI10"/>
    <mergeCell ref="B9:D10"/>
    <mergeCell ref="F9:S9"/>
    <mergeCell ref="T9:V10"/>
    <mergeCell ref="W9:X9"/>
    <mergeCell ref="Y9:AI9"/>
    <mergeCell ref="B13:C30"/>
    <mergeCell ref="AJ11:AL11"/>
    <mergeCell ref="AM11:AP11"/>
    <mergeCell ref="AQ11:AV11"/>
    <mergeCell ref="AW11:BA11"/>
    <mergeCell ref="BB11:BI11"/>
  </mergeCells>
  <phoneticPr fontId="2"/>
  <printOptions horizontalCentered="1"/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Z45"/>
  <sheetViews>
    <sheetView view="pageBreakPreview" zoomScale="115" zoomScaleNormal="100" zoomScaleSheetLayoutView="115" workbookViewId="0">
      <selection activeCell="AH13" sqref="AH13:BM13"/>
    </sheetView>
  </sheetViews>
  <sheetFormatPr defaultRowHeight="13.5"/>
  <cols>
    <col min="1" max="1" width="1.875" customWidth="1"/>
    <col min="2" max="99" width="2.125" style="1" customWidth="1"/>
  </cols>
  <sheetData>
    <row r="2" spans="1:104">
      <c r="B2" s="50"/>
      <c r="BM2" s="52" t="s">
        <v>66</v>
      </c>
    </row>
    <row r="3" spans="1:104" ht="13.5" customHeight="1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2"/>
      <c r="Y3" s="2"/>
      <c r="Z3" s="2"/>
      <c r="AA3" s="2"/>
      <c r="AB3" s="2"/>
      <c r="AC3" s="2"/>
      <c r="AD3" s="2"/>
      <c r="AE3" s="2"/>
      <c r="AF3" s="2"/>
      <c r="AG3" s="2"/>
      <c r="AH3" s="5"/>
      <c r="AI3" s="5"/>
      <c r="AJ3" s="5"/>
      <c r="AK3" s="274"/>
      <c r="AL3" s="274"/>
      <c r="AM3" s="274"/>
      <c r="AN3" s="274"/>
      <c r="AO3" s="274"/>
      <c r="AP3" s="274"/>
      <c r="AQ3" s="274"/>
      <c r="AR3" s="274"/>
      <c r="AS3" s="274"/>
      <c r="AT3" s="275"/>
      <c r="AU3" s="237" t="s">
        <v>0</v>
      </c>
      <c r="AV3" s="238"/>
      <c r="AW3" s="239"/>
      <c r="AX3" s="219" t="s">
        <v>1</v>
      </c>
      <c r="AY3" s="220"/>
      <c r="AZ3" s="220"/>
      <c r="BA3" s="220"/>
      <c r="BB3" s="220"/>
      <c r="BC3" s="220"/>
      <c r="BD3" s="221"/>
      <c r="BE3" s="237" t="s">
        <v>2</v>
      </c>
      <c r="BF3" s="238"/>
      <c r="BG3" s="239"/>
      <c r="BH3" s="237"/>
      <c r="BI3" s="238"/>
      <c r="BJ3" s="238"/>
      <c r="BK3" s="238"/>
      <c r="BL3" s="238"/>
      <c r="BM3" s="239"/>
      <c r="CU3"/>
    </row>
    <row r="4" spans="1:104" ht="15">
      <c r="A4" s="1"/>
      <c r="B4" s="2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2"/>
      <c r="Y4" s="2"/>
      <c r="Z4" s="2"/>
      <c r="AA4" s="2"/>
      <c r="AB4" s="2"/>
      <c r="AC4" s="2"/>
      <c r="AD4" s="2"/>
      <c r="AE4" s="2"/>
      <c r="AF4" s="2"/>
      <c r="AG4" s="2"/>
      <c r="AH4" s="5"/>
      <c r="AI4" s="5"/>
      <c r="AJ4" s="5"/>
      <c r="AK4" s="274"/>
      <c r="AL4" s="274"/>
      <c r="AM4" s="274"/>
      <c r="AN4" s="274"/>
      <c r="AO4" s="274"/>
      <c r="AP4" s="274"/>
      <c r="AQ4" s="274"/>
      <c r="AR4" s="274"/>
      <c r="AS4" s="274"/>
      <c r="AT4" s="275"/>
      <c r="AU4" s="240"/>
      <c r="AV4" s="241"/>
      <c r="AW4" s="242"/>
      <c r="AX4" s="219" t="s">
        <v>29</v>
      </c>
      <c r="AY4" s="220"/>
      <c r="AZ4" s="220"/>
      <c r="BA4" s="220"/>
      <c r="BB4" s="220"/>
      <c r="BC4" s="220"/>
      <c r="BD4" s="221"/>
      <c r="BE4" s="240"/>
      <c r="BF4" s="241"/>
      <c r="BG4" s="242"/>
      <c r="BH4" s="240"/>
      <c r="BI4" s="241"/>
      <c r="BJ4" s="241"/>
      <c r="BK4" s="241"/>
      <c r="BL4" s="241"/>
      <c r="BM4" s="242"/>
      <c r="CU4"/>
    </row>
    <row r="5" spans="1:104" ht="14.25">
      <c r="A5" s="1"/>
      <c r="B5" s="40" t="s">
        <v>38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1"/>
      <c r="AI5" s="12"/>
      <c r="AJ5" s="12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CU5"/>
    </row>
    <row r="6" spans="1:104">
      <c r="A6" s="1"/>
      <c r="B6" s="237" t="s">
        <v>3</v>
      </c>
      <c r="C6" s="238"/>
      <c r="D6" s="238"/>
      <c r="E6" s="239"/>
      <c r="F6" s="237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9"/>
      <c r="X6" s="255" t="s">
        <v>4</v>
      </c>
      <c r="Y6" s="256"/>
      <c r="Z6" s="257"/>
      <c r="AA6" s="278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80"/>
      <c r="AN6" s="268" t="s">
        <v>44</v>
      </c>
      <c r="AO6" s="269"/>
      <c r="AP6" s="270"/>
      <c r="AQ6" s="284"/>
      <c r="AR6" s="285"/>
      <c r="AS6" s="285"/>
      <c r="AT6" s="285"/>
      <c r="AU6" s="285"/>
      <c r="AV6" s="285"/>
      <c r="AW6" s="285"/>
      <c r="AX6" s="285"/>
      <c r="AY6" s="285"/>
      <c r="AZ6" s="286"/>
      <c r="BA6" s="237" t="s">
        <v>5</v>
      </c>
      <c r="BB6" s="238"/>
      <c r="BC6" s="238"/>
      <c r="BD6" s="238"/>
      <c r="BE6" s="239"/>
      <c r="BF6" s="237"/>
      <c r="BG6" s="238"/>
      <c r="BH6" s="238"/>
      <c r="BI6" s="238"/>
      <c r="BJ6" s="238"/>
      <c r="BK6" s="238"/>
      <c r="BL6" s="238"/>
      <c r="BM6" s="239"/>
      <c r="CU6"/>
    </row>
    <row r="7" spans="1:104">
      <c r="A7" s="1"/>
      <c r="B7" s="240" t="s">
        <v>6</v>
      </c>
      <c r="C7" s="241"/>
      <c r="D7" s="241"/>
      <c r="E7" s="242"/>
      <c r="F7" s="240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2"/>
      <c r="X7" s="258"/>
      <c r="Y7" s="259"/>
      <c r="Z7" s="260"/>
      <c r="AA7" s="281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3"/>
      <c r="AN7" s="271"/>
      <c r="AO7" s="272"/>
      <c r="AP7" s="273"/>
      <c r="AQ7" s="287"/>
      <c r="AR7" s="288"/>
      <c r="AS7" s="288"/>
      <c r="AT7" s="288"/>
      <c r="AU7" s="288"/>
      <c r="AV7" s="288"/>
      <c r="AW7" s="288"/>
      <c r="AX7" s="288"/>
      <c r="AY7" s="288"/>
      <c r="AZ7" s="289"/>
      <c r="BA7" s="240"/>
      <c r="BB7" s="241"/>
      <c r="BC7" s="241"/>
      <c r="BD7" s="241"/>
      <c r="BE7" s="242"/>
      <c r="BF7" s="240"/>
      <c r="BG7" s="241"/>
      <c r="BH7" s="241"/>
      <c r="BI7" s="241"/>
      <c r="BJ7" s="241"/>
      <c r="BK7" s="241"/>
      <c r="BL7" s="241"/>
      <c r="BM7" s="242"/>
      <c r="CU7"/>
    </row>
    <row r="8" spans="1:104" hidden="1">
      <c r="A8" s="1"/>
      <c r="B8" s="237" t="s">
        <v>7</v>
      </c>
      <c r="C8" s="238"/>
      <c r="D8" s="239"/>
      <c r="E8" s="4" t="s">
        <v>8</v>
      </c>
      <c r="F8" s="219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1"/>
      <c r="X8" s="237" t="s">
        <v>9</v>
      </c>
      <c r="Y8" s="238"/>
      <c r="Z8" s="239"/>
      <c r="AA8" s="219" t="s">
        <v>8</v>
      </c>
      <c r="AB8" s="221"/>
      <c r="AC8" s="219"/>
      <c r="AD8" s="220"/>
      <c r="AE8" s="220"/>
      <c r="AF8" s="220"/>
      <c r="AG8" s="220"/>
      <c r="AH8" s="220"/>
      <c r="AI8" s="220"/>
      <c r="AJ8" s="220"/>
      <c r="AK8" s="220"/>
      <c r="AL8" s="220"/>
      <c r="AM8" s="221"/>
      <c r="AN8" s="37"/>
      <c r="AO8" s="38"/>
      <c r="AP8" s="39"/>
      <c r="AQ8" s="234" t="s">
        <v>10</v>
      </c>
      <c r="AR8" s="235"/>
      <c r="AS8" s="235"/>
      <c r="AT8" s="235"/>
      <c r="AU8" s="235"/>
      <c r="AV8" s="235"/>
      <c r="AW8" s="235"/>
      <c r="AX8" s="235"/>
      <c r="AY8" s="235"/>
      <c r="AZ8" s="236"/>
      <c r="BA8" s="219" t="s">
        <v>11</v>
      </c>
      <c r="BB8" s="220"/>
      <c r="BC8" s="220"/>
      <c r="BD8" s="220"/>
      <c r="BE8" s="221"/>
      <c r="BF8" s="219"/>
      <c r="BG8" s="220"/>
      <c r="BH8" s="220"/>
      <c r="BI8" s="220"/>
      <c r="BJ8" s="220"/>
      <c r="BK8" s="220"/>
      <c r="BL8" s="220"/>
      <c r="BM8" s="221"/>
      <c r="CU8"/>
    </row>
    <row r="9" spans="1:104" hidden="1">
      <c r="A9" s="1"/>
      <c r="B9" s="240"/>
      <c r="C9" s="241"/>
      <c r="D9" s="242"/>
      <c r="E9" s="4" t="s">
        <v>12</v>
      </c>
      <c r="F9" s="219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1"/>
      <c r="X9" s="240"/>
      <c r="Y9" s="241"/>
      <c r="Z9" s="242"/>
      <c r="AA9" s="219" t="s">
        <v>12</v>
      </c>
      <c r="AB9" s="221"/>
      <c r="AC9" s="219"/>
      <c r="AD9" s="220"/>
      <c r="AE9" s="220"/>
      <c r="AF9" s="220"/>
      <c r="AG9" s="220"/>
      <c r="AH9" s="220"/>
      <c r="AI9" s="220"/>
      <c r="AJ9" s="220"/>
      <c r="AK9" s="220"/>
      <c r="AL9" s="220"/>
      <c r="AM9" s="221"/>
      <c r="AN9" s="34"/>
      <c r="AO9" s="35"/>
      <c r="AP9" s="36"/>
      <c r="AQ9" s="219" t="s">
        <v>13</v>
      </c>
      <c r="AR9" s="220"/>
      <c r="AS9" s="220"/>
      <c r="AT9" s="220"/>
      <c r="AU9" s="220"/>
      <c r="AV9" s="220"/>
      <c r="AW9" s="220"/>
      <c r="AX9" s="220"/>
      <c r="AY9" s="220"/>
      <c r="AZ9" s="221"/>
      <c r="BA9" s="219" t="s">
        <v>14</v>
      </c>
      <c r="BB9" s="220"/>
      <c r="BC9" s="220"/>
      <c r="BD9" s="220"/>
      <c r="BE9" s="221"/>
      <c r="BF9" s="219"/>
      <c r="BG9" s="220"/>
      <c r="BH9" s="220"/>
      <c r="BI9" s="220"/>
      <c r="BJ9" s="220"/>
      <c r="BK9" s="220"/>
      <c r="BL9" s="220"/>
      <c r="BM9" s="221"/>
      <c r="CU9"/>
    </row>
    <row r="10" spans="1:104" hidden="1">
      <c r="A10" s="1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AN10" s="219" t="s">
        <v>15</v>
      </c>
      <c r="AO10" s="220"/>
      <c r="AP10" s="221"/>
      <c r="AQ10" s="219" t="s">
        <v>16</v>
      </c>
      <c r="AR10" s="220"/>
      <c r="AS10" s="220"/>
      <c r="AT10" s="221"/>
      <c r="AU10" s="219"/>
      <c r="AV10" s="220"/>
      <c r="AW10" s="220"/>
      <c r="AX10" s="220"/>
      <c r="AY10" s="220"/>
      <c r="AZ10" s="221"/>
      <c r="BA10" s="219" t="s">
        <v>17</v>
      </c>
      <c r="BB10" s="220"/>
      <c r="BC10" s="220"/>
      <c r="BD10" s="220"/>
      <c r="BE10" s="221"/>
      <c r="BF10" s="222"/>
      <c r="BG10" s="223"/>
      <c r="BH10" s="223"/>
      <c r="BI10" s="223"/>
      <c r="BJ10" s="223"/>
      <c r="BK10" s="223"/>
      <c r="BL10" s="223"/>
      <c r="BM10" s="224"/>
      <c r="CU10"/>
    </row>
    <row r="11" spans="1:104">
      <c r="A11" s="1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AN11" s="38"/>
      <c r="AO11" s="38"/>
      <c r="AP11" s="38"/>
      <c r="AQ11" s="38"/>
      <c r="AR11" s="38"/>
      <c r="AS11" s="38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8"/>
      <c r="BG11" s="8"/>
      <c r="BH11" s="8"/>
      <c r="BI11" s="8"/>
      <c r="BJ11" s="8"/>
      <c r="BK11" s="8"/>
      <c r="BL11" s="8"/>
      <c r="BM11" s="8"/>
      <c r="CU11"/>
    </row>
    <row r="12" spans="1:104" ht="14.25">
      <c r="A12" s="1"/>
      <c r="B12" s="17" t="s">
        <v>40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AN12" s="2"/>
      <c r="AO12" s="2"/>
      <c r="AP12" s="2"/>
      <c r="AQ12" s="2"/>
      <c r="AR12" s="2"/>
      <c r="AS12" s="2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10"/>
      <c r="BG12" s="10"/>
      <c r="BH12" s="10"/>
      <c r="BI12" s="10"/>
      <c r="BJ12" s="10"/>
      <c r="BK12" s="10"/>
      <c r="BL12" s="10"/>
      <c r="BM12" s="10"/>
      <c r="CU12"/>
    </row>
    <row r="13" spans="1:104" s="9" customFormat="1">
      <c r="B13" s="276" t="s">
        <v>36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 t="s">
        <v>36</v>
      </c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</row>
    <row r="14" spans="1:104" s="9" customFormat="1">
      <c r="B14" s="1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9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2"/>
      <c r="AW14" s="2"/>
      <c r="BA14" s="2"/>
      <c r="BB14" s="7"/>
      <c r="BC14" s="7"/>
      <c r="BD14" s="7"/>
      <c r="BE14" s="7"/>
      <c r="BF14" s="7"/>
      <c r="BG14" s="2"/>
      <c r="BH14" s="7"/>
      <c r="BI14" s="7"/>
      <c r="BJ14" s="7"/>
      <c r="BK14" s="7"/>
      <c r="BL14" s="10"/>
      <c r="BM14" s="18"/>
      <c r="BN14" s="10"/>
      <c r="BO14" s="10"/>
      <c r="BP14" s="10"/>
      <c r="BQ14" s="10"/>
      <c r="BR14" s="10"/>
      <c r="BS14" s="10" t="s">
        <v>39</v>
      </c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</row>
    <row r="15" spans="1:104" s="9" customFormat="1">
      <c r="B15" s="1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9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2"/>
      <c r="AW15" s="2"/>
      <c r="BA15" s="2"/>
      <c r="BB15" s="7"/>
      <c r="BC15" s="7"/>
      <c r="BD15" s="7"/>
      <c r="BE15" s="7"/>
      <c r="BF15" s="7"/>
      <c r="BG15" s="2"/>
      <c r="BH15" s="7"/>
      <c r="BI15" s="7"/>
      <c r="BJ15" s="7"/>
      <c r="BK15" s="7"/>
      <c r="BL15" s="10"/>
      <c r="BM15" s="18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</row>
    <row r="16" spans="1:104" ht="14.25">
      <c r="B16" s="19"/>
      <c r="C16" s="10"/>
      <c r="D16" s="10"/>
      <c r="E16" s="10"/>
      <c r="F16" s="10"/>
      <c r="G16" s="10"/>
      <c r="H16" s="10"/>
      <c r="I16" s="10"/>
      <c r="J16" s="27"/>
      <c r="K16" s="10"/>
      <c r="L16" s="10"/>
      <c r="M16" s="10"/>
      <c r="N16" s="10"/>
      <c r="O16" s="10"/>
      <c r="P16" s="10"/>
      <c r="Q16" s="10"/>
      <c r="R16" s="10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20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27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14"/>
    </row>
    <row r="17" spans="2:65"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20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14"/>
    </row>
    <row r="18" spans="2:65">
      <c r="B18" s="1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20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14"/>
    </row>
    <row r="19" spans="2:65"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20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14"/>
    </row>
    <row r="20" spans="2:65">
      <c r="B20" s="2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20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14"/>
    </row>
    <row r="21" spans="2:65">
      <c r="B21" s="2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20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14"/>
    </row>
    <row r="22" spans="2:65">
      <c r="B22" s="20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20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14"/>
    </row>
    <row r="23" spans="2:65">
      <c r="B23" s="2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20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14"/>
    </row>
    <row r="24" spans="2:65">
      <c r="B24" s="20"/>
      <c r="C24" s="5"/>
      <c r="D24" s="5"/>
      <c r="E24" s="5"/>
      <c r="F24" s="5"/>
      <c r="G24" s="5"/>
      <c r="H24" s="10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20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14"/>
    </row>
    <row r="25" spans="2:65">
      <c r="B25" s="2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20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14"/>
    </row>
    <row r="26" spans="2:65">
      <c r="B26" s="20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20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14"/>
    </row>
    <row r="27" spans="2:65">
      <c r="B27" s="20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20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14"/>
    </row>
    <row r="28" spans="2:65">
      <c r="B28" s="2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20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14"/>
    </row>
    <row r="29" spans="2:65">
      <c r="B29" s="20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20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14"/>
    </row>
    <row r="30" spans="2:65">
      <c r="B30" s="2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20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14"/>
    </row>
    <row r="31" spans="2:65">
      <c r="B31" s="20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0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14"/>
    </row>
    <row r="32" spans="2:65">
      <c r="B32" s="2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20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14"/>
    </row>
    <row r="33" spans="2:65">
      <c r="B33" s="2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0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14"/>
    </row>
    <row r="34" spans="2:65">
      <c r="B34" s="20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20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14"/>
    </row>
    <row r="35" spans="2:65">
      <c r="B35" s="2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20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14"/>
    </row>
    <row r="36" spans="2:65">
      <c r="B36" s="20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20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14"/>
    </row>
    <row r="37" spans="2:65">
      <c r="B37" s="20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20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14"/>
    </row>
    <row r="38" spans="2:65">
      <c r="B38" s="20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20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14"/>
    </row>
    <row r="39" spans="2:65">
      <c r="B39" s="20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20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14"/>
    </row>
    <row r="40" spans="2:65">
      <c r="B40" s="20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20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14"/>
    </row>
    <row r="41" spans="2:65">
      <c r="B41" s="20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20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14"/>
    </row>
    <row r="42" spans="2:65">
      <c r="B42" s="20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20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14"/>
    </row>
    <row r="43" spans="2:65">
      <c r="B43" s="2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0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14"/>
    </row>
    <row r="44" spans="2:65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1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3"/>
    </row>
    <row r="45" spans="2:65">
      <c r="D45" s="1" t="s">
        <v>41</v>
      </c>
    </row>
  </sheetData>
  <mergeCells count="43">
    <mergeCell ref="AK3:AM4"/>
    <mergeCell ref="AN3:AO3"/>
    <mergeCell ref="AP3:AT3"/>
    <mergeCell ref="AU3:AW4"/>
    <mergeCell ref="AX3:AY3"/>
    <mergeCell ref="BE3:BG4"/>
    <mergeCell ref="BH3:BM4"/>
    <mergeCell ref="AN4:AO4"/>
    <mergeCell ref="AP4:AT4"/>
    <mergeCell ref="AX4:AY4"/>
    <mergeCell ref="AZ4:BD4"/>
    <mergeCell ref="AZ3:BD3"/>
    <mergeCell ref="BA6:BE7"/>
    <mergeCell ref="BF6:BM7"/>
    <mergeCell ref="B7:E7"/>
    <mergeCell ref="F7:W7"/>
    <mergeCell ref="B8:D9"/>
    <mergeCell ref="F8:W8"/>
    <mergeCell ref="X8:Z9"/>
    <mergeCell ref="AA8:AB8"/>
    <mergeCell ref="AC8:AM8"/>
    <mergeCell ref="AQ8:AZ8"/>
    <mergeCell ref="B6:E6"/>
    <mergeCell ref="F6:W6"/>
    <mergeCell ref="X6:Z7"/>
    <mergeCell ref="AA6:AM7"/>
    <mergeCell ref="AQ6:AZ7"/>
    <mergeCell ref="AN6:AP7"/>
    <mergeCell ref="B13:AG13"/>
    <mergeCell ref="AH13:BM13"/>
    <mergeCell ref="AN10:AP10"/>
    <mergeCell ref="AQ10:AT10"/>
    <mergeCell ref="AU10:AZ10"/>
    <mergeCell ref="BA10:BE10"/>
    <mergeCell ref="BF10:BM10"/>
    <mergeCell ref="BA8:BE8"/>
    <mergeCell ref="BF8:BM8"/>
    <mergeCell ref="F9:W9"/>
    <mergeCell ref="AA9:AB9"/>
    <mergeCell ref="AC9:AM9"/>
    <mergeCell ref="AQ9:AZ9"/>
    <mergeCell ref="BA9:BE9"/>
    <mergeCell ref="BF9:BM9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J46"/>
  <sheetViews>
    <sheetView tabSelected="1" view="pageBreakPreview" zoomScale="85" zoomScaleNormal="100" zoomScaleSheetLayoutView="85" workbookViewId="0">
      <selection activeCell="AK30" sqref="AK30:BN41"/>
    </sheetView>
  </sheetViews>
  <sheetFormatPr defaultRowHeight="13.5"/>
  <cols>
    <col min="1" max="68" width="2.125" style="1" customWidth="1"/>
    <col min="69" max="69" width="2.125" style="1" hidden="1" customWidth="1"/>
    <col min="70" max="108" width="2.125" style="1" customWidth="1"/>
  </cols>
  <sheetData>
    <row r="2" spans="2:103"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2" t="s">
        <v>67</v>
      </c>
    </row>
    <row r="3" spans="2:103" ht="15">
      <c r="B3" s="51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59"/>
      <c r="AI3" s="54"/>
      <c r="AJ3" s="54"/>
      <c r="AK3" s="54"/>
      <c r="AL3" s="297"/>
      <c r="AM3" s="297"/>
      <c r="AN3" s="297"/>
      <c r="AO3" s="297"/>
      <c r="AP3" s="297"/>
      <c r="AQ3" s="297"/>
      <c r="AR3" s="297"/>
      <c r="AS3" s="297"/>
      <c r="AT3" s="297"/>
      <c r="AU3" s="298"/>
      <c r="AV3" s="290" t="s">
        <v>0</v>
      </c>
      <c r="AW3" s="291"/>
      <c r="AX3" s="292"/>
      <c r="AY3" s="234" t="s">
        <v>1</v>
      </c>
      <c r="AZ3" s="235"/>
      <c r="BA3" s="235"/>
      <c r="BB3" s="235"/>
      <c r="BC3" s="235"/>
      <c r="BD3" s="235"/>
      <c r="BE3" s="236"/>
      <c r="BF3" s="290" t="s">
        <v>2</v>
      </c>
      <c r="BG3" s="291"/>
      <c r="BH3" s="292"/>
      <c r="BI3" s="290"/>
      <c r="BJ3" s="291"/>
      <c r="BK3" s="291"/>
      <c r="BL3" s="291"/>
      <c r="BM3" s="291"/>
      <c r="BN3" s="292"/>
    </row>
    <row r="4" spans="2:103" ht="1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59"/>
      <c r="AI4" s="54"/>
      <c r="AJ4" s="54"/>
      <c r="AK4" s="54"/>
      <c r="AL4" s="297"/>
      <c r="AM4" s="297"/>
      <c r="AN4" s="297"/>
      <c r="AO4" s="297"/>
      <c r="AP4" s="297"/>
      <c r="AQ4" s="297"/>
      <c r="AR4" s="297"/>
      <c r="AS4" s="297"/>
      <c r="AT4" s="297"/>
      <c r="AU4" s="298"/>
      <c r="AV4" s="293"/>
      <c r="AW4" s="294"/>
      <c r="AX4" s="295"/>
      <c r="AY4" s="234" t="s">
        <v>29</v>
      </c>
      <c r="AZ4" s="235"/>
      <c r="BA4" s="235"/>
      <c r="BB4" s="235"/>
      <c r="BC4" s="235"/>
      <c r="BD4" s="235"/>
      <c r="BE4" s="236"/>
      <c r="BF4" s="293"/>
      <c r="BG4" s="294"/>
      <c r="BH4" s="295"/>
      <c r="BI4" s="293"/>
      <c r="BJ4" s="294"/>
      <c r="BK4" s="294"/>
      <c r="BL4" s="294"/>
      <c r="BM4" s="294"/>
      <c r="BN4" s="295"/>
    </row>
    <row r="5" spans="2:103" ht="14.25">
      <c r="B5" s="55" t="s">
        <v>38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7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</row>
    <row r="6" spans="2:103">
      <c r="B6" s="290" t="s">
        <v>3</v>
      </c>
      <c r="C6" s="291"/>
      <c r="D6" s="291"/>
      <c r="E6" s="292"/>
      <c r="F6" s="290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2"/>
      <c r="X6" s="296" t="s">
        <v>4</v>
      </c>
      <c r="Y6" s="256"/>
      <c r="Z6" s="257"/>
      <c r="AA6" s="305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7"/>
      <c r="AO6" s="296" t="s">
        <v>44</v>
      </c>
      <c r="AP6" s="256"/>
      <c r="AQ6" s="257"/>
      <c r="AR6" s="299"/>
      <c r="AS6" s="300"/>
      <c r="AT6" s="300"/>
      <c r="AU6" s="300"/>
      <c r="AV6" s="300"/>
      <c r="AW6" s="300"/>
      <c r="AX6" s="300"/>
      <c r="AY6" s="300"/>
      <c r="AZ6" s="300"/>
      <c r="BA6" s="301"/>
      <c r="BB6" s="296" t="s">
        <v>5</v>
      </c>
      <c r="BC6" s="256"/>
      <c r="BD6" s="256"/>
      <c r="BE6" s="256"/>
      <c r="BF6" s="257"/>
      <c r="BG6" s="290"/>
      <c r="BH6" s="291"/>
      <c r="BI6" s="291"/>
      <c r="BJ6" s="291"/>
      <c r="BK6" s="291"/>
      <c r="BL6" s="291"/>
      <c r="BM6" s="291"/>
      <c r="BN6" s="292"/>
    </row>
    <row r="7" spans="2:103">
      <c r="B7" s="258" t="s">
        <v>6</v>
      </c>
      <c r="C7" s="259"/>
      <c r="D7" s="259"/>
      <c r="E7" s="260"/>
      <c r="F7" s="293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5"/>
      <c r="X7" s="258"/>
      <c r="Y7" s="259"/>
      <c r="Z7" s="260"/>
      <c r="AA7" s="308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309"/>
      <c r="AM7" s="309"/>
      <c r="AN7" s="310"/>
      <c r="AO7" s="311"/>
      <c r="AP7" s="312"/>
      <c r="AQ7" s="313"/>
      <c r="AR7" s="302"/>
      <c r="AS7" s="303"/>
      <c r="AT7" s="303"/>
      <c r="AU7" s="303"/>
      <c r="AV7" s="303"/>
      <c r="AW7" s="303"/>
      <c r="AX7" s="303"/>
      <c r="AY7" s="303"/>
      <c r="AZ7" s="303"/>
      <c r="BA7" s="304"/>
      <c r="BB7" s="258"/>
      <c r="BC7" s="259"/>
      <c r="BD7" s="259"/>
      <c r="BE7" s="259"/>
      <c r="BF7" s="260"/>
      <c r="BG7" s="293"/>
      <c r="BH7" s="294"/>
      <c r="BI7" s="294"/>
      <c r="BJ7" s="294"/>
      <c r="BK7" s="294"/>
      <c r="BL7" s="294"/>
      <c r="BM7" s="294"/>
      <c r="BN7" s="295"/>
    </row>
    <row r="8" spans="2:103" hidden="1">
      <c r="B8" s="290" t="s">
        <v>7</v>
      </c>
      <c r="C8" s="291"/>
      <c r="D8" s="292"/>
      <c r="E8" s="60" t="s">
        <v>8</v>
      </c>
      <c r="F8" s="234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6"/>
      <c r="X8" s="290" t="s">
        <v>9</v>
      </c>
      <c r="Y8" s="291"/>
      <c r="Z8" s="292"/>
      <c r="AA8" s="234" t="s">
        <v>8</v>
      </c>
      <c r="AB8" s="236"/>
      <c r="AC8" s="234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6"/>
      <c r="AO8" s="311"/>
      <c r="AP8" s="312"/>
      <c r="AQ8" s="313"/>
      <c r="AR8" s="234" t="s">
        <v>10</v>
      </c>
      <c r="AS8" s="235"/>
      <c r="AT8" s="235"/>
      <c r="AU8" s="235"/>
      <c r="AV8" s="235"/>
      <c r="AW8" s="235"/>
      <c r="AX8" s="235"/>
      <c r="AY8" s="235"/>
      <c r="AZ8" s="235"/>
      <c r="BA8" s="236"/>
      <c r="BB8" s="234" t="s">
        <v>11</v>
      </c>
      <c r="BC8" s="235"/>
      <c r="BD8" s="235"/>
      <c r="BE8" s="235"/>
      <c r="BF8" s="236"/>
      <c r="BG8" s="234"/>
      <c r="BH8" s="235"/>
      <c r="BI8" s="235"/>
      <c r="BJ8" s="235"/>
      <c r="BK8" s="235"/>
      <c r="BL8" s="235"/>
      <c r="BM8" s="235"/>
      <c r="BN8" s="236"/>
    </row>
    <row r="9" spans="2:103" hidden="1">
      <c r="B9" s="293"/>
      <c r="C9" s="294"/>
      <c r="D9" s="295"/>
      <c r="E9" s="60" t="s">
        <v>12</v>
      </c>
      <c r="F9" s="234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6"/>
      <c r="X9" s="293"/>
      <c r="Y9" s="294"/>
      <c r="Z9" s="295"/>
      <c r="AA9" s="234" t="s">
        <v>12</v>
      </c>
      <c r="AB9" s="236"/>
      <c r="AC9" s="234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6"/>
      <c r="AO9" s="258"/>
      <c r="AP9" s="259"/>
      <c r="AQ9" s="260"/>
      <c r="AR9" s="234" t="s">
        <v>13</v>
      </c>
      <c r="AS9" s="235"/>
      <c r="AT9" s="235"/>
      <c r="AU9" s="235"/>
      <c r="AV9" s="235"/>
      <c r="AW9" s="235"/>
      <c r="AX9" s="235"/>
      <c r="AY9" s="235"/>
      <c r="AZ9" s="235"/>
      <c r="BA9" s="236"/>
      <c r="BB9" s="234" t="s">
        <v>14</v>
      </c>
      <c r="BC9" s="235"/>
      <c r="BD9" s="235"/>
      <c r="BE9" s="235"/>
      <c r="BF9" s="236"/>
      <c r="BG9" s="234"/>
      <c r="BH9" s="235"/>
      <c r="BI9" s="235"/>
      <c r="BJ9" s="235"/>
      <c r="BK9" s="235"/>
      <c r="BL9" s="235"/>
      <c r="BM9" s="235"/>
      <c r="BN9" s="236"/>
    </row>
    <row r="10" spans="2:103" hidden="1">
      <c r="AO10" s="219" t="s">
        <v>15</v>
      </c>
      <c r="AP10" s="314"/>
      <c r="AQ10" s="315"/>
      <c r="AR10" s="219" t="s">
        <v>16</v>
      </c>
      <c r="AS10" s="314"/>
      <c r="AT10" s="314"/>
      <c r="AU10" s="315"/>
      <c r="AV10" s="219"/>
      <c r="AW10" s="316"/>
      <c r="AX10" s="316"/>
      <c r="AY10" s="316"/>
      <c r="AZ10" s="316"/>
      <c r="BA10" s="317"/>
      <c r="BB10" s="318" t="s">
        <v>17</v>
      </c>
      <c r="BC10" s="319"/>
      <c r="BD10" s="319"/>
      <c r="BE10" s="319"/>
      <c r="BF10" s="319"/>
      <c r="BG10" s="320"/>
      <c r="BH10" s="321"/>
      <c r="BI10" s="321"/>
      <c r="BJ10" s="321"/>
      <c r="BK10" s="321"/>
      <c r="BL10" s="321"/>
      <c r="BM10" s="321"/>
      <c r="BN10" s="321"/>
    </row>
    <row r="11" spans="2:103">
      <c r="AO11" s="33"/>
      <c r="AP11" s="28"/>
      <c r="AQ11" s="28"/>
      <c r="AR11" s="33"/>
      <c r="AS11" s="28"/>
      <c r="AT11" s="28"/>
      <c r="AU11" s="28"/>
      <c r="AV11" s="33"/>
      <c r="AW11" s="41"/>
      <c r="AX11" s="41"/>
      <c r="AY11" s="41"/>
      <c r="AZ11" s="41"/>
      <c r="BA11" s="41"/>
      <c r="BB11" s="33"/>
      <c r="BC11" s="41"/>
      <c r="BD11" s="41"/>
      <c r="BE11" s="41"/>
      <c r="BF11" s="41"/>
      <c r="BG11" s="8"/>
      <c r="BH11" s="28"/>
      <c r="BI11" s="28"/>
      <c r="BJ11" s="28"/>
      <c r="BK11" s="28"/>
      <c r="BL11" s="28"/>
      <c r="BM11" s="28"/>
      <c r="BN11" s="30"/>
    </row>
    <row r="12" spans="2:103" ht="14.25">
      <c r="B12" s="70" t="s">
        <v>46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O12" s="35"/>
      <c r="AP12" s="29"/>
      <c r="AQ12" s="29"/>
      <c r="AR12" s="35"/>
      <c r="AS12" s="29"/>
      <c r="AT12" s="29"/>
      <c r="AU12" s="29"/>
      <c r="AV12" s="35"/>
      <c r="AW12" s="32"/>
      <c r="AX12" s="32"/>
      <c r="AY12" s="32"/>
      <c r="AZ12" s="32"/>
      <c r="BA12" s="32"/>
      <c r="BB12" s="35"/>
      <c r="BC12" s="32"/>
      <c r="BD12" s="32"/>
      <c r="BE12" s="32"/>
      <c r="BF12" s="32"/>
      <c r="BG12" s="11"/>
      <c r="BH12" s="29"/>
      <c r="BI12" s="29"/>
      <c r="BJ12" s="29"/>
      <c r="BK12" s="29"/>
      <c r="BL12" s="29"/>
      <c r="BM12" s="29"/>
      <c r="BN12" s="31"/>
      <c r="BT12" s="277" t="s">
        <v>36</v>
      </c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7"/>
      <c r="CV12" s="277"/>
      <c r="CW12" s="277"/>
      <c r="CX12" s="277"/>
      <c r="CY12" s="277"/>
    </row>
    <row r="13" spans="2:103" ht="14.25">
      <c r="B13" s="72"/>
      <c r="C13" s="73"/>
      <c r="D13" s="352" t="s">
        <v>32</v>
      </c>
      <c r="E13" s="352"/>
      <c r="F13" s="352"/>
      <c r="G13" s="352"/>
      <c r="H13" s="161"/>
      <c r="I13" s="162"/>
      <c r="J13" s="163"/>
      <c r="K13" s="161" t="s">
        <v>47</v>
      </c>
      <c r="L13" s="162"/>
      <c r="M13" s="163"/>
      <c r="N13" s="352"/>
      <c r="O13" s="352"/>
      <c r="P13" s="352"/>
      <c r="Q13" s="352"/>
      <c r="R13" s="352" t="s">
        <v>45</v>
      </c>
      <c r="S13" s="352"/>
      <c r="T13" s="352"/>
      <c r="U13" s="162"/>
      <c r="V13" s="162"/>
      <c r="W13" s="162"/>
      <c r="X13" s="162"/>
      <c r="Y13" s="162"/>
      <c r="Z13" s="162"/>
      <c r="AA13" s="352" t="s">
        <v>30</v>
      </c>
      <c r="AB13" s="352"/>
      <c r="AC13" s="352"/>
      <c r="AD13" s="352"/>
      <c r="AE13" s="161"/>
      <c r="AF13" s="162"/>
      <c r="AG13" s="163"/>
      <c r="AI13" s="64"/>
      <c r="AJ13" s="65"/>
      <c r="AK13" s="318" t="s">
        <v>32</v>
      </c>
      <c r="AL13" s="318"/>
      <c r="AM13" s="318"/>
      <c r="AN13" s="318"/>
      <c r="AO13" s="219"/>
      <c r="AP13" s="220"/>
      <c r="AQ13" s="221"/>
      <c r="AR13" s="234" t="s">
        <v>47</v>
      </c>
      <c r="AS13" s="235"/>
      <c r="AT13" s="236"/>
      <c r="AU13" s="353"/>
      <c r="AV13" s="353"/>
      <c r="AW13" s="353"/>
      <c r="AX13" s="353"/>
      <c r="AY13" s="318" t="s">
        <v>45</v>
      </c>
      <c r="AZ13" s="318"/>
      <c r="BA13" s="318"/>
      <c r="BB13" s="235"/>
      <c r="BC13" s="235"/>
      <c r="BD13" s="235"/>
      <c r="BE13" s="235"/>
      <c r="BF13" s="235"/>
      <c r="BG13" s="235"/>
      <c r="BH13" s="318" t="s">
        <v>30</v>
      </c>
      <c r="BI13" s="318"/>
      <c r="BJ13" s="318"/>
      <c r="BK13" s="318"/>
      <c r="BL13" s="219"/>
      <c r="BM13" s="220"/>
      <c r="BN13" s="221"/>
      <c r="BQ13" s="82" t="s">
        <v>69</v>
      </c>
      <c r="BT13" s="61"/>
      <c r="BU13" s="62"/>
      <c r="BV13" s="62"/>
      <c r="BW13" s="62"/>
      <c r="BX13" s="63"/>
      <c r="BY13" s="61"/>
      <c r="BZ13" s="62"/>
      <c r="CA13" s="63"/>
      <c r="CB13" s="61"/>
      <c r="CC13" s="62"/>
      <c r="CD13" s="62"/>
      <c r="CE13" s="62"/>
      <c r="CF13" s="63"/>
      <c r="CG13" s="61"/>
      <c r="CH13" s="62"/>
      <c r="CI13" s="63"/>
      <c r="CJ13" s="61"/>
      <c r="CK13" s="62"/>
      <c r="CL13" s="62"/>
      <c r="CM13" s="63"/>
      <c r="CN13" s="61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3"/>
    </row>
    <row r="14" spans="2:103" ht="14.25">
      <c r="B14" s="74"/>
      <c r="C14" s="75"/>
      <c r="D14" s="352" t="s">
        <v>31</v>
      </c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191"/>
      <c r="S14" s="192"/>
      <c r="T14" s="192"/>
      <c r="U14" s="192"/>
      <c r="V14" s="192"/>
      <c r="W14" s="192"/>
      <c r="X14" s="192"/>
      <c r="Y14" s="192"/>
      <c r="Z14" s="192"/>
      <c r="AA14" s="71"/>
      <c r="AB14" s="71"/>
      <c r="AC14" s="71"/>
      <c r="AD14" s="71"/>
      <c r="AE14" s="71"/>
      <c r="AF14" s="71"/>
      <c r="AG14" s="73"/>
      <c r="AI14" s="66"/>
      <c r="AJ14" s="14"/>
      <c r="AK14" s="318" t="s">
        <v>31</v>
      </c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290"/>
      <c r="AZ14" s="291"/>
      <c r="BA14" s="291"/>
      <c r="BB14" s="291"/>
      <c r="BC14" s="291"/>
      <c r="BD14" s="291"/>
      <c r="BE14" s="291"/>
      <c r="BF14" s="291"/>
      <c r="BG14" s="291"/>
      <c r="BH14" s="51"/>
      <c r="BN14" s="65"/>
      <c r="BQ14" s="82" t="s">
        <v>23</v>
      </c>
      <c r="BT14" s="61"/>
      <c r="BU14" s="62"/>
      <c r="BV14" s="62"/>
      <c r="BW14" s="62"/>
      <c r="BX14" s="63"/>
      <c r="BY14" s="61"/>
      <c r="BZ14" s="62"/>
      <c r="CA14" s="63"/>
      <c r="CB14" s="61"/>
      <c r="CC14" s="62"/>
      <c r="CD14" s="62"/>
      <c r="CE14" s="62"/>
      <c r="CF14" s="63"/>
      <c r="CG14" s="61"/>
      <c r="CH14" s="62"/>
      <c r="CI14" s="63"/>
      <c r="CJ14" s="61"/>
      <c r="CK14" s="62"/>
      <c r="CL14" s="62"/>
      <c r="CM14" s="63"/>
      <c r="CN14" s="61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3"/>
    </row>
    <row r="15" spans="2:103" ht="13.5" customHeight="1">
      <c r="B15" s="348" t="s">
        <v>18</v>
      </c>
      <c r="C15" s="349"/>
      <c r="D15" s="323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24"/>
      <c r="AH15" s="25"/>
      <c r="AI15" s="342" t="s">
        <v>18</v>
      </c>
      <c r="AJ15" s="343"/>
      <c r="AK15" s="228"/>
      <c r="AL15" s="347"/>
      <c r="AM15" s="347"/>
      <c r="AN15" s="347"/>
      <c r="AO15" s="347"/>
      <c r="AP15" s="347"/>
      <c r="AQ15" s="347"/>
      <c r="AR15" s="347"/>
      <c r="AS15" s="347"/>
      <c r="AT15" s="347"/>
      <c r="AU15" s="347"/>
      <c r="AV15" s="347"/>
      <c r="AW15" s="347"/>
      <c r="AX15" s="347"/>
      <c r="AY15" s="347"/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  <c r="BJ15" s="347"/>
      <c r="BK15" s="347"/>
      <c r="BL15" s="347"/>
      <c r="BM15" s="347"/>
      <c r="BN15" s="230"/>
      <c r="BO15" s="5"/>
      <c r="BQ15" s="82" t="s">
        <v>70</v>
      </c>
    </row>
    <row r="16" spans="2:103">
      <c r="B16" s="348"/>
      <c r="C16" s="349"/>
      <c r="D16" s="323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24"/>
      <c r="AH16" s="25"/>
      <c r="AI16" s="342"/>
      <c r="AJ16" s="343"/>
      <c r="AK16" s="228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  <c r="BJ16" s="347"/>
      <c r="BK16" s="347"/>
      <c r="BL16" s="347"/>
      <c r="BM16" s="347"/>
      <c r="BN16" s="230"/>
      <c r="BO16" s="5"/>
      <c r="BQ16" s="82" t="s">
        <v>71</v>
      </c>
    </row>
    <row r="17" spans="2:67">
      <c r="B17" s="348"/>
      <c r="C17" s="349"/>
      <c r="D17" s="323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24"/>
      <c r="AH17" s="25"/>
      <c r="AI17" s="342"/>
      <c r="AJ17" s="343"/>
      <c r="AK17" s="228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  <c r="BL17" s="347"/>
      <c r="BM17" s="347"/>
      <c r="BN17" s="230"/>
      <c r="BO17" s="5"/>
    </row>
    <row r="18" spans="2:67">
      <c r="B18" s="348"/>
      <c r="C18" s="349"/>
      <c r="D18" s="323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24"/>
      <c r="AH18" s="25"/>
      <c r="AI18" s="342"/>
      <c r="AJ18" s="343"/>
      <c r="AK18" s="228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  <c r="BA18" s="347"/>
      <c r="BB18" s="347"/>
      <c r="BC18" s="347"/>
      <c r="BD18" s="347"/>
      <c r="BE18" s="347"/>
      <c r="BF18" s="347"/>
      <c r="BG18" s="347"/>
      <c r="BH18" s="347"/>
      <c r="BI18" s="347"/>
      <c r="BJ18" s="347"/>
      <c r="BK18" s="347"/>
      <c r="BL18" s="347"/>
      <c r="BM18" s="347"/>
      <c r="BN18" s="230"/>
      <c r="BO18" s="5"/>
    </row>
    <row r="19" spans="2:67">
      <c r="B19" s="348"/>
      <c r="C19" s="349"/>
      <c r="D19" s="323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24"/>
      <c r="AH19" s="25"/>
      <c r="AI19" s="342"/>
      <c r="AJ19" s="343"/>
      <c r="AK19" s="228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7"/>
      <c r="BA19" s="347"/>
      <c r="BB19" s="347"/>
      <c r="BC19" s="347"/>
      <c r="BD19" s="347"/>
      <c r="BE19" s="347"/>
      <c r="BF19" s="347"/>
      <c r="BG19" s="347"/>
      <c r="BH19" s="347"/>
      <c r="BI19" s="347"/>
      <c r="BJ19" s="347"/>
      <c r="BK19" s="347"/>
      <c r="BL19" s="347"/>
      <c r="BM19" s="347"/>
      <c r="BN19" s="230"/>
      <c r="BO19" s="5"/>
    </row>
    <row r="20" spans="2:67">
      <c r="B20" s="348"/>
      <c r="C20" s="349"/>
      <c r="D20" s="323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24"/>
      <c r="AH20" s="25"/>
      <c r="AI20" s="342"/>
      <c r="AJ20" s="343"/>
      <c r="AK20" s="228"/>
      <c r="AL20" s="347"/>
      <c r="AM20" s="347"/>
      <c r="AN20" s="347"/>
      <c r="AO20" s="347"/>
      <c r="AP20" s="347"/>
      <c r="AQ20" s="347"/>
      <c r="AR20" s="347"/>
      <c r="AS20" s="347"/>
      <c r="AT20" s="347"/>
      <c r="AU20" s="347"/>
      <c r="AV20" s="347"/>
      <c r="AW20" s="347"/>
      <c r="AX20" s="347"/>
      <c r="AY20" s="347"/>
      <c r="AZ20" s="347"/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7"/>
      <c r="BL20" s="347"/>
      <c r="BM20" s="347"/>
      <c r="BN20" s="230"/>
      <c r="BO20" s="5"/>
    </row>
    <row r="21" spans="2:67">
      <c r="B21" s="348"/>
      <c r="C21" s="349"/>
      <c r="D21" s="323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24"/>
      <c r="AH21" s="25"/>
      <c r="AI21" s="342"/>
      <c r="AJ21" s="343"/>
      <c r="AK21" s="228"/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47"/>
      <c r="AX21" s="347"/>
      <c r="AY21" s="347"/>
      <c r="AZ21" s="347"/>
      <c r="BA21" s="347"/>
      <c r="BB21" s="347"/>
      <c r="BC21" s="347"/>
      <c r="BD21" s="347"/>
      <c r="BE21" s="347"/>
      <c r="BF21" s="347"/>
      <c r="BG21" s="347"/>
      <c r="BH21" s="347"/>
      <c r="BI21" s="347"/>
      <c r="BJ21" s="347"/>
      <c r="BK21" s="347"/>
      <c r="BL21" s="347"/>
      <c r="BM21" s="347"/>
      <c r="BN21" s="230"/>
      <c r="BO21" s="5"/>
    </row>
    <row r="22" spans="2:67">
      <c r="B22" s="348"/>
      <c r="C22" s="349"/>
      <c r="D22" s="323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24"/>
      <c r="AH22" s="25"/>
      <c r="AI22" s="342"/>
      <c r="AJ22" s="343"/>
      <c r="AK22" s="228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7"/>
      <c r="AW22" s="347"/>
      <c r="AX22" s="347"/>
      <c r="AY22" s="347"/>
      <c r="AZ22" s="347"/>
      <c r="BA22" s="347"/>
      <c r="BB22" s="347"/>
      <c r="BC22" s="347"/>
      <c r="BD22" s="347"/>
      <c r="BE22" s="347"/>
      <c r="BF22" s="347"/>
      <c r="BG22" s="347"/>
      <c r="BH22" s="347"/>
      <c r="BI22" s="347"/>
      <c r="BJ22" s="347"/>
      <c r="BK22" s="347"/>
      <c r="BL22" s="347"/>
      <c r="BM22" s="347"/>
      <c r="BN22" s="230"/>
      <c r="BO22" s="5"/>
    </row>
    <row r="23" spans="2:67">
      <c r="B23" s="348"/>
      <c r="C23" s="349"/>
      <c r="D23" s="323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24"/>
      <c r="AH23" s="25"/>
      <c r="AI23" s="342"/>
      <c r="AJ23" s="343"/>
      <c r="AK23" s="228"/>
      <c r="AL23" s="347"/>
      <c r="AM23" s="347"/>
      <c r="AN23" s="347"/>
      <c r="AO23" s="347"/>
      <c r="AP23" s="347"/>
      <c r="AQ23" s="347"/>
      <c r="AR23" s="347"/>
      <c r="AS23" s="347"/>
      <c r="AT23" s="347"/>
      <c r="AU23" s="347"/>
      <c r="AV23" s="347"/>
      <c r="AW23" s="347"/>
      <c r="AX23" s="347"/>
      <c r="AY23" s="347"/>
      <c r="AZ23" s="347"/>
      <c r="BA23" s="347"/>
      <c r="BB23" s="347"/>
      <c r="BC23" s="347"/>
      <c r="BD23" s="347"/>
      <c r="BE23" s="347"/>
      <c r="BF23" s="347"/>
      <c r="BG23" s="347"/>
      <c r="BH23" s="347"/>
      <c r="BI23" s="347"/>
      <c r="BJ23" s="347"/>
      <c r="BK23" s="347"/>
      <c r="BL23" s="347"/>
      <c r="BM23" s="347"/>
      <c r="BN23" s="230"/>
      <c r="BO23" s="5"/>
    </row>
    <row r="24" spans="2:67">
      <c r="B24" s="348"/>
      <c r="C24" s="349"/>
      <c r="D24" s="323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24"/>
      <c r="AH24" s="25"/>
      <c r="AI24" s="342"/>
      <c r="AJ24" s="343"/>
      <c r="AK24" s="228"/>
      <c r="AL24" s="347"/>
      <c r="AM24" s="347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347"/>
      <c r="AZ24" s="347"/>
      <c r="BA24" s="347"/>
      <c r="BB24" s="347"/>
      <c r="BC24" s="347"/>
      <c r="BD24" s="347"/>
      <c r="BE24" s="347"/>
      <c r="BF24" s="347"/>
      <c r="BG24" s="347"/>
      <c r="BH24" s="347"/>
      <c r="BI24" s="347"/>
      <c r="BJ24" s="347"/>
      <c r="BK24" s="347"/>
      <c r="BL24" s="347"/>
      <c r="BM24" s="347"/>
      <c r="BN24" s="230"/>
      <c r="BO24" s="5"/>
    </row>
    <row r="25" spans="2:67">
      <c r="B25" s="348"/>
      <c r="C25" s="349"/>
      <c r="D25" s="323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24"/>
      <c r="AH25" s="25"/>
      <c r="AI25" s="342"/>
      <c r="AJ25" s="343"/>
      <c r="AK25" s="228"/>
      <c r="AL25" s="347"/>
      <c r="AM25" s="347"/>
      <c r="AN25" s="347"/>
      <c r="AO25" s="347"/>
      <c r="AP25" s="347"/>
      <c r="AQ25" s="347"/>
      <c r="AR25" s="347"/>
      <c r="AS25" s="347"/>
      <c r="AT25" s="347"/>
      <c r="AU25" s="347"/>
      <c r="AV25" s="347"/>
      <c r="AW25" s="347"/>
      <c r="AX25" s="347"/>
      <c r="AY25" s="347"/>
      <c r="AZ25" s="347"/>
      <c r="BA25" s="347"/>
      <c r="BB25" s="347"/>
      <c r="BC25" s="347"/>
      <c r="BD25" s="347"/>
      <c r="BE25" s="347"/>
      <c r="BF25" s="347"/>
      <c r="BG25" s="347"/>
      <c r="BH25" s="347"/>
      <c r="BI25" s="347"/>
      <c r="BJ25" s="347"/>
      <c r="BK25" s="347"/>
      <c r="BL25" s="347"/>
      <c r="BM25" s="347"/>
      <c r="BN25" s="230"/>
      <c r="BO25" s="5"/>
    </row>
    <row r="26" spans="2:67">
      <c r="B26" s="348"/>
      <c r="C26" s="349"/>
      <c r="D26" s="323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24"/>
      <c r="AH26" s="25"/>
      <c r="AI26" s="342"/>
      <c r="AJ26" s="343"/>
      <c r="AK26" s="228"/>
      <c r="AL26" s="347"/>
      <c r="AM26" s="347"/>
      <c r="AN26" s="347"/>
      <c r="AO26" s="347"/>
      <c r="AP26" s="347"/>
      <c r="AQ26" s="347"/>
      <c r="AR26" s="347"/>
      <c r="AS26" s="347"/>
      <c r="AT26" s="347"/>
      <c r="AU26" s="347"/>
      <c r="AV26" s="347"/>
      <c r="AW26" s="347"/>
      <c r="AX26" s="347"/>
      <c r="AY26" s="347"/>
      <c r="AZ26" s="347"/>
      <c r="BA26" s="347"/>
      <c r="BB26" s="347"/>
      <c r="BC26" s="347"/>
      <c r="BD26" s="347"/>
      <c r="BE26" s="347"/>
      <c r="BF26" s="347"/>
      <c r="BG26" s="347"/>
      <c r="BH26" s="347"/>
      <c r="BI26" s="347"/>
      <c r="BJ26" s="347"/>
      <c r="BK26" s="347"/>
      <c r="BL26" s="347"/>
      <c r="BM26" s="347"/>
      <c r="BN26" s="230"/>
      <c r="BO26" s="5"/>
    </row>
    <row r="27" spans="2:67">
      <c r="B27" s="348"/>
      <c r="C27" s="349"/>
      <c r="D27" s="323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24"/>
      <c r="AH27" s="25"/>
      <c r="AI27" s="342"/>
      <c r="AJ27" s="343"/>
      <c r="AK27" s="228"/>
      <c r="AL27" s="347"/>
      <c r="AM27" s="347"/>
      <c r="AN27" s="347"/>
      <c r="AO27" s="347"/>
      <c r="AP27" s="34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347"/>
      <c r="BJ27" s="347"/>
      <c r="BK27" s="347"/>
      <c r="BL27" s="347"/>
      <c r="BM27" s="347"/>
      <c r="BN27" s="230"/>
      <c r="BO27" s="5"/>
    </row>
    <row r="28" spans="2:67">
      <c r="B28" s="348"/>
      <c r="C28" s="349"/>
      <c r="D28" s="323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24"/>
      <c r="AH28" s="25"/>
      <c r="AI28" s="342"/>
      <c r="AJ28" s="343"/>
      <c r="AK28" s="228"/>
      <c r="AL28" s="347"/>
      <c r="AM28" s="347"/>
      <c r="AN28" s="347"/>
      <c r="AO28" s="347"/>
      <c r="AP28" s="347"/>
      <c r="AQ28" s="347"/>
      <c r="AR28" s="347"/>
      <c r="AS28" s="347"/>
      <c r="AT28" s="347"/>
      <c r="AU28" s="347"/>
      <c r="AV28" s="347"/>
      <c r="AW28" s="347"/>
      <c r="AX28" s="347"/>
      <c r="AY28" s="347"/>
      <c r="AZ28" s="347"/>
      <c r="BA28" s="347"/>
      <c r="BB28" s="347"/>
      <c r="BC28" s="347"/>
      <c r="BD28" s="347"/>
      <c r="BE28" s="347"/>
      <c r="BF28" s="347"/>
      <c r="BG28" s="347"/>
      <c r="BH28" s="347"/>
      <c r="BI28" s="347"/>
      <c r="BJ28" s="347"/>
      <c r="BK28" s="347"/>
      <c r="BL28" s="347"/>
      <c r="BM28" s="347"/>
      <c r="BN28" s="230"/>
      <c r="BO28" s="5"/>
    </row>
    <row r="29" spans="2:67">
      <c r="B29" s="350"/>
      <c r="C29" s="351"/>
      <c r="D29" s="132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4"/>
      <c r="AH29" s="25"/>
      <c r="AI29" s="344"/>
      <c r="AJ29" s="345"/>
      <c r="AK29" s="231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3"/>
      <c r="BO29" s="5"/>
    </row>
    <row r="30" spans="2:67" ht="13.5" customHeight="1">
      <c r="B30" s="322" t="s">
        <v>33</v>
      </c>
      <c r="C30" s="131"/>
      <c r="D30" s="325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7"/>
      <c r="AH30" s="25"/>
      <c r="AI30" s="329" t="s">
        <v>33</v>
      </c>
      <c r="AJ30" s="227"/>
      <c r="AK30" s="268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7"/>
    </row>
    <row r="31" spans="2:67">
      <c r="B31" s="323"/>
      <c r="C31" s="324"/>
      <c r="D31" s="326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8"/>
      <c r="AH31" s="25"/>
      <c r="AI31" s="228"/>
      <c r="AJ31" s="230"/>
      <c r="AK31" s="311"/>
      <c r="AL31" s="330"/>
      <c r="AM31" s="330"/>
      <c r="AN31" s="330"/>
      <c r="AO31" s="330"/>
      <c r="AP31" s="330"/>
      <c r="AQ31" s="330"/>
      <c r="AR31" s="330"/>
      <c r="AS31" s="330"/>
      <c r="AT31" s="330"/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0"/>
      <c r="BF31" s="330"/>
      <c r="BG31" s="330"/>
      <c r="BH31" s="330"/>
      <c r="BI31" s="330"/>
      <c r="BJ31" s="330"/>
      <c r="BK31" s="330"/>
      <c r="BL31" s="330"/>
      <c r="BM31" s="330"/>
      <c r="BN31" s="313"/>
      <c r="BO31" s="5"/>
    </row>
    <row r="32" spans="2:67">
      <c r="B32" s="323"/>
      <c r="C32" s="324"/>
      <c r="D32" s="326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8"/>
      <c r="AH32" s="25"/>
      <c r="AI32" s="228"/>
      <c r="AJ32" s="230"/>
      <c r="AK32" s="311"/>
      <c r="AL32" s="330"/>
      <c r="AM32" s="330"/>
      <c r="AN32" s="330"/>
      <c r="AO32" s="330"/>
      <c r="AP32" s="330"/>
      <c r="AQ32" s="330"/>
      <c r="AR32" s="330"/>
      <c r="AS32" s="330"/>
      <c r="AT32" s="330"/>
      <c r="AU32" s="330"/>
      <c r="AV32" s="330"/>
      <c r="AW32" s="330"/>
      <c r="AX32" s="330"/>
      <c r="AY32" s="330"/>
      <c r="AZ32" s="330"/>
      <c r="BA32" s="330"/>
      <c r="BB32" s="330"/>
      <c r="BC32" s="330"/>
      <c r="BD32" s="330"/>
      <c r="BE32" s="330"/>
      <c r="BF32" s="330"/>
      <c r="BG32" s="330"/>
      <c r="BH32" s="330"/>
      <c r="BI32" s="330"/>
      <c r="BJ32" s="330"/>
      <c r="BK32" s="330"/>
      <c r="BL32" s="330"/>
      <c r="BM32" s="330"/>
      <c r="BN32" s="313"/>
      <c r="BO32" s="5"/>
    </row>
    <row r="33" spans="2:114">
      <c r="B33" s="323"/>
      <c r="C33" s="324"/>
      <c r="D33" s="326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  <c r="AE33" s="327"/>
      <c r="AF33" s="327"/>
      <c r="AG33" s="328"/>
      <c r="AH33" s="25"/>
      <c r="AI33" s="228"/>
      <c r="AJ33" s="230"/>
      <c r="AK33" s="311"/>
      <c r="AL33" s="330"/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0"/>
      <c r="AZ33" s="330"/>
      <c r="BA33" s="330"/>
      <c r="BB33" s="330"/>
      <c r="BC33" s="330"/>
      <c r="BD33" s="330"/>
      <c r="BE33" s="330"/>
      <c r="BF33" s="330"/>
      <c r="BG33" s="330"/>
      <c r="BH33" s="330"/>
      <c r="BI33" s="330"/>
      <c r="BJ33" s="330"/>
      <c r="BK33" s="330"/>
      <c r="BL33" s="330"/>
      <c r="BM33" s="330"/>
      <c r="BN33" s="313"/>
      <c r="BO33" s="5"/>
    </row>
    <row r="34" spans="2:114">
      <c r="B34" s="323"/>
      <c r="C34" s="324"/>
      <c r="D34" s="326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  <c r="AG34" s="328"/>
      <c r="AH34" s="25"/>
      <c r="AI34" s="228"/>
      <c r="AJ34" s="230"/>
      <c r="AK34" s="311"/>
      <c r="AL34" s="330"/>
      <c r="AM34" s="330"/>
      <c r="AN34" s="330"/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330"/>
      <c r="BA34" s="330"/>
      <c r="BB34" s="330"/>
      <c r="BC34" s="330"/>
      <c r="BD34" s="330"/>
      <c r="BE34" s="330"/>
      <c r="BF34" s="330"/>
      <c r="BG34" s="330"/>
      <c r="BH34" s="330"/>
      <c r="BI34" s="330"/>
      <c r="BJ34" s="330"/>
      <c r="BK34" s="330"/>
      <c r="BL34" s="330"/>
      <c r="BM34" s="330"/>
      <c r="BN34" s="313"/>
    </row>
    <row r="35" spans="2:114">
      <c r="B35" s="323"/>
      <c r="C35" s="324"/>
      <c r="D35" s="326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7"/>
      <c r="AG35" s="328"/>
      <c r="AH35" s="25"/>
      <c r="AI35" s="228"/>
      <c r="AJ35" s="230"/>
      <c r="AK35" s="311"/>
      <c r="AL35" s="330"/>
      <c r="AM35" s="330"/>
      <c r="AN35" s="330"/>
      <c r="AO35" s="330"/>
      <c r="AP35" s="330"/>
      <c r="AQ35" s="330"/>
      <c r="AR35" s="330"/>
      <c r="AS35" s="330"/>
      <c r="AT35" s="330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330"/>
      <c r="BF35" s="330"/>
      <c r="BG35" s="330"/>
      <c r="BH35" s="330"/>
      <c r="BI35" s="330"/>
      <c r="BJ35" s="330"/>
      <c r="BK35" s="330"/>
      <c r="BL35" s="330"/>
      <c r="BM35" s="330"/>
      <c r="BN35" s="313"/>
    </row>
    <row r="36" spans="2:114">
      <c r="B36" s="323"/>
      <c r="C36" s="324"/>
      <c r="D36" s="326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8"/>
      <c r="AH36" s="25"/>
      <c r="AI36" s="228"/>
      <c r="AJ36" s="230"/>
      <c r="AK36" s="311"/>
      <c r="AL36" s="330"/>
      <c r="AM36" s="330"/>
      <c r="AN36" s="330"/>
      <c r="AO36" s="330"/>
      <c r="AP36" s="330"/>
      <c r="AQ36" s="330"/>
      <c r="AR36" s="330"/>
      <c r="AS36" s="330"/>
      <c r="AT36" s="330"/>
      <c r="AU36" s="330"/>
      <c r="AV36" s="330"/>
      <c r="AW36" s="330"/>
      <c r="AX36" s="330"/>
      <c r="AY36" s="330"/>
      <c r="AZ36" s="330"/>
      <c r="BA36" s="330"/>
      <c r="BB36" s="330"/>
      <c r="BC36" s="330"/>
      <c r="BD36" s="330"/>
      <c r="BE36" s="330"/>
      <c r="BF36" s="330"/>
      <c r="BG36" s="330"/>
      <c r="BH36" s="330"/>
      <c r="BI36" s="330"/>
      <c r="BJ36" s="330"/>
      <c r="BK36" s="330"/>
      <c r="BL36" s="330"/>
      <c r="BM36" s="330"/>
      <c r="BN36" s="313"/>
    </row>
    <row r="37" spans="2:114">
      <c r="B37" s="323"/>
      <c r="C37" s="324"/>
      <c r="D37" s="326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8"/>
      <c r="AH37" s="25"/>
      <c r="AI37" s="228"/>
      <c r="AJ37" s="230"/>
      <c r="AK37" s="311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  <c r="BC37" s="330"/>
      <c r="BD37" s="330"/>
      <c r="BE37" s="330"/>
      <c r="BF37" s="330"/>
      <c r="BG37" s="330"/>
      <c r="BH37" s="330"/>
      <c r="BI37" s="330"/>
      <c r="BJ37" s="330"/>
      <c r="BK37" s="330"/>
      <c r="BL37" s="330"/>
      <c r="BM37" s="330"/>
      <c r="BN37" s="313"/>
    </row>
    <row r="38" spans="2:114">
      <c r="B38" s="323"/>
      <c r="C38" s="324"/>
      <c r="D38" s="326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8"/>
      <c r="AH38" s="25"/>
      <c r="AI38" s="228"/>
      <c r="AJ38" s="230"/>
      <c r="AK38" s="311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0"/>
      <c r="AW38" s="330"/>
      <c r="AX38" s="330"/>
      <c r="AY38" s="330"/>
      <c r="AZ38" s="330"/>
      <c r="BA38" s="330"/>
      <c r="BB38" s="330"/>
      <c r="BC38" s="330"/>
      <c r="BD38" s="330"/>
      <c r="BE38" s="330"/>
      <c r="BF38" s="330"/>
      <c r="BG38" s="330"/>
      <c r="BH38" s="330"/>
      <c r="BI38" s="330"/>
      <c r="BJ38" s="330"/>
      <c r="BK38" s="330"/>
      <c r="BL38" s="330"/>
      <c r="BM38" s="330"/>
      <c r="BN38" s="313"/>
    </row>
    <row r="39" spans="2:114">
      <c r="B39" s="323"/>
      <c r="C39" s="324"/>
      <c r="D39" s="326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8"/>
      <c r="AH39" s="25"/>
      <c r="AI39" s="228"/>
      <c r="AJ39" s="230"/>
      <c r="AK39" s="311"/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  <c r="AW39" s="330"/>
      <c r="AX39" s="330"/>
      <c r="AY39" s="330"/>
      <c r="AZ39" s="330"/>
      <c r="BA39" s="330"/>
      <c r="BB39" s="330"/>
      <c r="BC39" s="330"/>
      <c r="BD39" s="330"/>
      <c r="BE39" s="330"/>
      <c r="BF39" s="330"/>
      <c r="BG39" s="330"/>
      <c r="BH39" s="330"/>
      <c r="BI39" s="330"/>
      <c r="BJ39" s="330"/>
      <c r="BK39" s="330"/>
      <c r="BL39" s="330"/>
      <c r="BM39" s="330"/>
      <c r="BN39" s="313"/>
    </row>
    <row r="40" spans="2:114">
      <c r="B40" s="323"/>
      <c r="C40" s="324"/>
      <c r="D40" s="326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8"/>
      <c r="AH40" s="25"/>
      <c r="AI40" s="228"/>
      <c r="AJ40" s="230"/>
      <c r="AK40" s="311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0"/>
      <c r="AW40" s="330"/>
      <c r="AX40" s="330"/>
      <c r="AY40" s="330"/>
      <c r="AZ40" s="330"/>
      <c r="BA40" s="330"/>
      <c r="BB40" s="330"/>
      <c r="BC40" s="330"/>
      <c r="BD40" s="330"/>
      <c r="BE40" s="330"/>
      <c r="BF40" s="330"/>
      <c r="BG40" s="330"/>
      <c r="BH40" s="330"/>
      <c r="BI40" s="330"/>
      <c r="BJ40" s="330"/>
      <c r="BK40" s="330"/>
      <c r="BL40" s="330"/>
      <c r="BM40" s="330"/>
      <c r="BN40" s="313"/>
    </row>
    <row r="41" spans="2:114" ht="84" customHeight="1">
      <c r="B41" s="323"/>
      <c r="C41" s="324"/>
      <c r="D41" s="188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90"/>
      <c r="AH41" s="25"/>
      <c r="AI41" s="228"/>
      <c r="AJ41" s="230"/>
      <c r="AK41" s="258"/>
      <c r="AL41" s="259"/>
      <c r="AM41" s="259"/>
      <c r="AN41" s="259"/>
      <c r="AO41" s="259"/>
      <c r="AP41" s="259"/>
      <c r="AQ41" s="259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60"/>
    </row>
    <row r="42" spans="2:114">
      <c r="B42" s="323"/>
      <c r="C42" s="324"/>
      <c r="D42" s="331" t="s">
        <v>49</v>
      </c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1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4"/>
      <c r="AH42" s="25"/>
      <c r="AI42" s="228"/>
      <c r="AJ42" s="230"/>
      <c r="AK42" s="336" t="s">
        <v>49</v>
      </c>
      <c r="AL42" s="337"/>
      <c r="AM42" s="337"/>
      <c r="AN42" s="337"/>
      <c r="AO42" s="337"/>
      <c r="AP42" s="337"/>
      <c r="AQ42" s="337"/>
      <c r="AR42" s="337"/>
      <c r="AS42" s="337"/>
      <c r="AT42" s="337"/>
      <c r="AU42" s="337"/>
      <c r="AV42" s="337"/>
      <c r="AW42" s="337"/>
      <c r="AX42" s="336"/>
      <c r="AY42" s="337"/>
      <c r="AZ42" s="337"/>
      <c r="BA42" s="337"/>
      <c r="BB42" s="337"/>
      <c r="BC42" s="337"/>
      <c r="BD42" s="337"/>
      <c r="BE42" s="337"/>
      <c r="BF42" s="337"/>
      <c r="BG42" s="337"/>
      <c r="BH42" s="337"/>
      <c r="BI42" s="337"/>
      <c r="BJ42" s="337"/>
      <c r="BK42" s="337"/>
      <c r="BL42" s="337"/>
      <c r="BM42" s="337"/>
      <c r="BN42" s="340"/>
      <c r="BO42" s="6"/>
      <c r="BP42" s="24"/>
      <c r="BQ42" s="24"/>
      <c r="BR42" s="24"/>
      <c r="BS42" s="24"/>
      <c r="BT42" s="24"/>
      <c r="DE42" s="1"/>
      <c r="DF42" s="1"/>
      <c r="DG42" s="1"/>
      <c r="DH42" s="1"/>
      <c r="DI42" s="1"/>
      <c r="DJ42" s="1"/>
    </row>
    <row r="43" spans="2:114">
      <c r="B43" s="132"/>
      <c r="C43" s="134"/>
      <c r="D43" s="333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333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335"/>
      <c r="AH43" s="25"/>
      <c r="AI43" s="231"/>
      <c r="AJ43" s="233"/>
      <c r="AK43" s="338"/>
      <c r="AL43" s="339"/>
      <c r="AM43" s="339"/>
      <c r="AN43" s="339"/>
      <c r="AO43" s="339"/>
      <c r="AP43" s="339"/>
      <c r="AQ43" s="339"/>
      <c r="AR43" s="339"/>
      <c r="AS43" s="339"/>
      <c r="AT43" s="339"/>
      <c r="AU43" s="339"/>
      <c r="AV43" s="339"/>
      <c r="AW43" s="339"/>
      <c r="AX43" s="338"/>
      <c r="AY43" s="339"/>
      <c r="AZ43" s="339"/>
      <c r="BA43" s="339"/>
      <c r="BB43" s="339"/>
      <c r="BC43" s="339"/>
      <c r="BD43" s="339"/>
      <c r="BE43" s="339"/>
      <c r="BF43" s="339"/>
      <c r="BG43" s="339"/>
      <c r="BH43" s="339"/>
      <c r="BI43" s="339"/>
      <c r="BJ43" s="339"/>
      <c r="BK43" s="339"/>
      <c r="BL43" s="339"/>
      <c r="BM43" s="339"/>
      <c r="BN43" s="341"/>
      <c r="BO43" s="6"/>
      <c r="BP43" s="24"/>
      <c r="BQ43" s="24"/>
      <c r="BR43" s="24"/>
      <c r="BS43" s="24"/>
      <c r="BT43" s="24"/>
      <c r="DE43" s="1"/>
      <c r="DF43" s="1"/>
      <c r="DG43" s="1"/>
      <c r="DH43" s="1"/>
      <c r="DI43" s="1"/>
      <c r="DJ43" s="1"/>
    </row>
    <row r="44" spans="2:114">
      <c r="B44" s="71"/>
      <c r="C44" s="71"/>
      <c r="D44" s="71" t="s">
        <v>27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</row>
    <row r="45" spans="2:114">
      <c r="B45" s="71"/>
      <c r="C45" s="71"/>
      <c r="D45" s="71" t="s">
        <v>37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</row>
    <row r="46" spans="2:114">
      <c r="B46" s="71"/>
      <c r="C46" s="71"/>
      <c r="D46" s="71" t="s">
        <v>48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</row>
  </sheetData>
  <mergeCells count="78">
    <mergeCell ref="BH13:BK13"/>
    <mergeCell ref="BL13:BN13"/>
    <mergeCell ref="AK14:AN14"/>
    <mergeCell ref="AO14:AX14"/>
    <mergeCell ref="AY14:BC14"/>
    <mergeCell ref="BD14:BG14"/>
    <mergeCell ref="AK13:AN13"/>
    <mergeCell ref="AR13:AT13"/>
    <mergeCell ref="AU13:AX13"/>
    <mergeCell ref="AY13:BA13"/>
    <mergeCell ref="BB13:BG13"/>
    <mergeCell ref="AO13:AQ13"/>
    <mergeCell ref="W14:Z14"/>
    <mergeCell ref="AE13:AG13"/>
    <mergeCell ref="D13:G13"/>
    <mergeCell ref="K13:M13"/>
    <mergeCell ref="N13:Q13"/>
    <mergeCell ref="R13:T13"/>
    <mergeCell ref="U13:Z13"/>
    <mergeCell ref="AA13:AD13"/>
    <mergeCell ref="H13:J13"/>
    <mergeCell ref="BT12:CY12"/>
    <mergeCell ref="B30:C43"/>
    <mergeCell ref="D30:AG41"/>
    <mergeCell ref="AI30:AJ43"/>
    <mergeCell ref="AK30:BN41"/>
    <mergeCell ref="D42:P43"/>
    <mergeCell ref="Q42:AG43"/>
    <mergeCell ref="AK42:AW43"/>
    <mergeCell ref="AX42:BN43"/>
    <mergeCell ref="AI15:AJ29"/>
    <mergeCell ref="D15:AG29"/>
    <mergeCell ref="AK15:BN29"/>
    <mergeCell ref="B15:C29"/>
    <mergeCell ref="D14:G14"/>
    <mergeCell ref="H14:Q14"/>
    <mergeCell ref="R14:V14"/>
    <mergeCell ref="AO10:AQ10"/>
    <mergeCell ref="AR10:AU10"/>
    <mergeCell ref="AV10:BA10"/>
    <mergeCell ref="BB10:BF10"/>
    <mergeCell ref="BG10:BN10"/>
    <mergeCell ref="BB8:BF8"/>
    <mergeCell ref="BG8:BN8"/>
    <mergeCell ref="F9:W9"/>
    <mergeCell ref="AA9:AB9"/>
    <mergeCell ref="AC9:AN9"/>
    <mergeCell ref="AR9:BA9"/>
    <mergeCell ref="BB9:BF9"/>
    <mergeCell ref="BG9:BN9"/>
    <mergeCell ref="AR8:BA8"/>
    <mergeCell ref="B8:D9"/>
    <mergeCell ref="F8:W8"/>
    <mergeCell ref="X8:Z9"/>
    <mergeCell ref="AA8:AB8"/>
    <mergeCell ref="AC8:AN8"/>
    <mergeCell ref="B7:E7"/>
    <mergeCell ref="F7:W7"/>
    <mergeCell ref="AO4:AP4"/>
    <mergeCell ref="AQ4:AU4"/>
    <mergeCell ref="AY4:AZ4"/>
    <mergeCell ref="AL3:AN4"/>
    <mergeCell ref="AO3:AP3"/>
    <mergeCell ref="AQ3:AU3"/>
    <mergeCell ref="AV3:AX4"/>
    <mergeCell ref="AR6:BA7"/>
    <mergeCell ref="B6:E6"/>
    <mergeCell ref="F6:W6"/>
    <mergeCell ref="X6:Z7"/>
    <mergeCell ref="AA6:AN7"/>
    <mergeCell ref="AO6:AQ9"/>
    <mergeCell ref="AY3:AZ3"/>
    <mergeCell ref="BA3:BE3"/>
    <mergeCell ref="BF3:BH4"/>
    <mergeCell ref="BI3:BN4"/>
    <mergeCell ref="BB6:BF7"/>
    <mergeCell ref="BG6:BN7"/>
    <mergeCell ref="BA4:BE4"/>
  </mergeCells>
  <phoneticPr fontId="2"/>
  <dataValidations count="1">
    <dataValidation type="list" allowBlank="1" showInputMessage="1" showErrorMessage="1" sqref="Q42:AG43 AX42:BN43">
      <formula1>$BQ$13:$BQ$16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記録様式（その１）</vt:lpstr>
      <vt:lpstr>記録様式（その２）</vt:lpstr>
      <vt:lpstr>記録様式（その３）</vt:lpstr>
      <vt:lpstr>記録編様式（その４）</vt:lpstr>
      <vt:lpstr>'記録編様式（その４）'!Print_Area</vt:lpstr>
      <vt:lpstr>'記録様式（その１）'!Print_Area</vt:lpstr>
      <vt:lpstr>'記録様式（その２）'!Print_Area</vt:lpstr>
      <vt:lpstr>'記録様式（その３）'!Print_Area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masuda</dc:creator>
  <cp:lastModifiedBy>なし</cp:lastModifiedBy>
  <cp:lastPrinted>2019-07-23T10:45:49Z</cp:lastPrinted>
  <dcterms:created xsi:type="dcterms:W3CDTF">2015-06-08T09:31:48Z</dcterms:created>
  <dcterms:modified xsi:type="dcterms:W3CDTF">2019-07-23T12:30:56Z</dcterms:modified>
</cp:coreProperties>
</file>