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（整理用）01_重要文書フォルダ（保存期間１年以上）\03_施工企画関係\01_計画\01 計画係\R8 永井\99_採用関係\★インターン\260601_夏期インターンチラシ\"/>
    </mc:Choice>
  </mc:AlternateContent>
  <xr:revisionPtr revIDLastSave="0" documentId="13_ncr:1_{71AFB8B0-C102-40BD-AF74-AB0C41677755}" xr6:coauthVersionLast="47" xr6:coauthVersionMax="47" xr10:uidLastSave="{00000000-0000-0000-0000-000000000000}"/>
  <bookViews>
    <workbookView xWindow="28680" yWindow="-120" windowWidth="29040" windowHeight="15720" xr2:uid="{D9B6946F-5686-4ADA-BF22-BD6B5A7151C5}"/>
  </bookViews>
  <sheets>
    <sheet name="日程調整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4" i="2"/>
</calcChain>
</file>

<file path=xl/sharedStrings.xml><?xml version="1.0" encoding="utf-8"?>
<sst xmlns="http://schemas.openxmlformats.org/spreadsheetml/2006/main" count="6" uniqueCount="6">
  <si>
    <t>氏名</t>
    <rPh sb="0" eb="2">
      <t>シメイ</t>
    </rPh>
    <phoneticPr fontId="3"/>
  </si>
  <si>
    <t>○○○○</t>
    <phoneticPr fontId="3"/>
  </si>
  <si>
    <t>※参加可能日に○をつけてください（8月3日～9月25日）</t>
    <rPh sb="18" eb="19">
      <t>ガツ</t>
    </rPh>
    <rPh sb="20" eb="21">
      <t>カ</t>
    </rPh>
    <rPh sb="23" eb="24">
      <t>ガツ</t>
    </rPh>
    <rPh sb="26" eb="27">
      <t>ニチ</t>
    </rPh>
    <phoneticPr fontId="3"/>
  </si>
  <si>
    <t>第１期（〆７月24日）</t>
    <rPh sb="0" eb="1">
      <t>ダイ</t>
    </rPh>
    <rPh sb="2" eb="3">
      <t>キ</t>
    </rPh>
    <rPh sb="6" eb="7">
      <t>ガツ</t>
    </rPh>
    <rPh sb="9" eb="10">
      <t>ニチ</t>
    </rPh>
    <phoneticPr fontId="3"/>
  </si>
  <si>
    <t>第２期（〆8月17日）</t>
    <rPh sb="0" eb="1">
      <t>ダイ</t>
    </rPh>
    <rPh sb="2" eb="3">
      <t>キ</t>
    </rPh>
    <rPh sb="6" eb="7">
      <t>ガツ</t>
    </rPh>
    <rPh sb="9" eb="10">
      <t>ニチ</t>
    </rPh>
    <phoneticPr fontId="3"/>
  </si>
  <si>
    <t>第３期（〆8月31日）</t>
    <rPh sb="0" eb="1">
      <t>ダイ</t>
    </rPh>
    <rPh sb="2" eb="3">
      <t>キ</t>
    </rPh>
    <rPh sb="6" eb="7">
      <t>ガツ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</si>
</sst>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1" xfId="1" applyFill="1" applyBorder="1">
      <alignment vertical="center"/>
    </xf>
    <xf numFmtId="0" fontId="1" fillId="2" borderId="3" xfId="1" applyFill="1" applyBorder="1">
      <alignment vertical="center"/>
    </xf>
    <xf numFmtId="56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5" xfId="1" applyBorder="1">
      <alignment vertical="center"/>
    </xf>
    <xf numFmtId="56" fontId="1" fillId="3" borderId="5" xfId="1" applyNumberFormat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56" fontId="4" fillId="3" borderId="5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</cellXfs>
  <cellStyles count="2">
    <cellStyle name="標準" xfId="0" builtinId="0"/>
    <cellStyle name="標準 2" xfId="1" xr:uid="{3C21F570-71C1-4A22-B642-29FC7784A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118B7-6100-446B-9F2D-C65AF157A9D8}">
  <sheetPr>
    <tabColor theme="7"/>
  </sheetPr>
  <dimension ref="A1:BC5"/>
  <sheetViews>
    <sheetView tabSelected="1" zoomScaleNormal="100" workbookViewId="0">
      <selection activeCell="O14" sqref="O14"/>
    </sheetView>
  </sheetViews>
  <sheetFormatPr defaultRowHeight="13" x14ac:dyDescent="0.55000000000000004"/>
  <cols>
    <col min="1" max="16384" width="8.6640625" style="1"/>
  </cols>
  <sheetData>
    <row r="1" spans="1:55" x14ac:dyDescent="0.55000000000000004">
      <c r="A1" s="1" t="s">
        <v>2</v>
      </c>
    </row>
    <row r="2" spans="1:55" x14ac:dyDescent="0.55000000000000004">
      <c r="B2" s="11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3"/>
      <c r="AB2" s="2"/>
      <c r="AC2" s="3"/>
      <c r="AD2" s="11" t="s">
        <v>4</v>
      </c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3"/>
      <c r="AP2" s="2"/>
      <c r="AQ2" s="3"/>
      <c r="AR2" s="11" t="s">
        <v>5</v>
      </c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3"/>
    </row>
    <row r="3" spans="1:55" ht="20.149999999999999" customHeight="1" x14ac:dyDescent="0.55000000000000004">
      <c r="A3" s="14" t="s">
        <v>0</v>
      </c>
      <c r="B3" s="4">
        <v>46237</v>
      </c>
      <c r="C3" s="4">
        <v>46238</v>
      </c>
      <c r="D3" s="4">
        <v>46239</v>
      </c>
      <c r="E3" s="4">
        <v>46240</v>
      </c>
      <c r="F3" s="4">
        <v>46241</v>
      </c>
      <c r="G3" s="9">
        <v>46242</v>
      </c>
      <c r="H3" s="9">
        <v>46243</v>
      </c>
      <c r="I3" s="9">
        <v>46244</v>
      </c>
      <c r="J3" s="9">
        <v>46245</v>
      </c>
      <c r="K3" s="9">
        <v>46246</v>
      </c>
      <c r="L3" s="9">
        <v>46247</v>
      </c>
      <c r="M3" s="9">
        <v>46248</v>
      </c>
      <c r="N3" s="9">
        <v>46249</v>
      </c>
      <c r="O3" s="9">
        <v>46250</v>
      </c>
      <c r="P3" s="9">
        <v>46251</v>
      </c>
      <c r="Q3" s="9">
        <v>46252</v>
      </c>
      <c r="R3" s="9">
        <v>46253</v>
      </c>
      <c r="S3" s="9">
        <v>46254</v>
      </c>
      <c r="T3" s="9">
        <v>46255</v>
      </c>
      <c r="U3" s="9">
        <v>46256</v>
      </c>
      <c r="V3" s="9">
        <v>46257</v>
      </c>
      <c r="W3" s="4">
        <v>46258</v>
      </c>
      <c r="X3" s="4">
        <v>46259</v>
      </c>
      <c r="Y3" s="4">
        <v>46260</v>
      </c>
      <c r="Z3" s="4">
        <v>46261</v>
      </c>
      <c r="AA3" s="4">
        <v>46262</v>
      </c>
      <c r="AB3" s="7">
        <v>46263</v>
      </c>
      <c r="AC3" s="7">
        <v>46264</v>
      </c>
      <c r="AD3" s="4">
        <v>46265</v>
      </c>
      <c r="AE3" s="4">
        <v>46266</v>
      </c>
      <c r="AF3" s="4">
        <v>46267</v>
      </c>
      <c r="AG3" s="4">
        <v>46268</v>
      </c>
      <c r="AH3" s="4">
        <v>46269</v>
      </c>
      <c r="AI3" s="7">
        <v>46270</v>
      </c>
      <c r="AJ3" s="7">
        <v>46271</v>
      </c>
      <c r="AK3" s="4">
        <v>46272</v>
      </c>
      <c r="AL3" s="4">
        <v>46273</v>
      </c>
      <c r="AM3" s="4">
        <v>46274</v>
      </c>
      <c r="AN3" s="4">
        <v>46275</v>
      </c>
      <c r="AO3" s="4">
        <v>46276</v>
      </c>
      <c r="AP3" s="7">
        <v>46277</v>
      </c>
      <c r="AQ3" s="7">
        <v>46278</v>
      </c>
      <c r="AR3" s="4">
        <v>46279</v>
      </c>
      <c r="AS3" s="4">
        <v>46280</v>
      </c>
      <c r="AT3" s="4">
        <v>46281</v>
      </c>
      <c r="AU3" s="4">
        <v>46282</v>
      </c>
      <c r="AV3" s="4">
        <v>46283</v>
      </c>
      <c r="AW3" s="7">
        <v>46284</v>
      </c>
      <c r="AX3" s="7">
        <v>46285</v>
      </c>
      <c r="AY3" s="7">
        <v>46286</v>
      </c>
      <c r="AZ3" s="7">
        <v>46287</v>
      </c>
      <c r="BA3" s="7">
        <v>46288</v>
      </c>
      <c r="BB3" s="4">
        <v>46289</v>
      </c>
      <c r="BC3" s="4">
        <v>46290</v>
      </c>
    </row>
    <row r="4" spans="1:55" ht="20.149999999999999" customHeight="1" x14ac:dyDescent="0.55000000000000004">
      <c r="A4" s="15"/>
      <c r="B4" s="5" t="str">
        <f>TEXT(B3,"aaa")</f>
        <v>月</v>
      </c>
      <c r="C4" s="5" t="str">
        <f t="shared" ref="C4:BC4" si="0">TEXT(C3,"aaa")</f>
        <v>火</v>
      </c>
      <c r="D4" s="5" t="str">
        <f t="shared" si="0"/>
        <v>水</v>
      </c>
      <c r="E4" s="5" t="str">
        <f t="shared" si="0"/>
        <v>木</v>
      </c>
      <c r="F4" s="5" t="str">
        <f t="shared" si="0"/>
        <v>金</v>
      </c>
      <c r="G4" s="10" t="str">
        <f t="shared" si="0"/>
        <v>土</v>
      </c>
      <c r="H4" s="10" t="str">
        <f t="shared" si="0"/>
        <v>日</v>
      </c>
      <c r="I4" s="10" t="str">
        <f t="shared" si="0"/>
        <v>月</v>
      </c>
      <c r="J4" s="10" t="str">
        <f t="shared" si="0"/>
        <v>火</v>
      </c>
      <c r="K4" s="10" t="str">
        <f t="shared" si="0"/>
        <v>水</v>
      </c>
      <c r="L4" s="10" t="str">
        <f t="shared" si="0"/>
        <v>木</v>
      </c>
      <c r="M4" s="10" t="str">
        <f t="shared" si="0"/>
        <v>金</v>
      </c>
      <c r="N4" s="10" t="str">
        <f t="shared" si="0"/>
        <v>土</v>
      </c>
      <c r="O4" s="10" t="str">
        <f t="shared" si="0"/>
        <v>日</v>
      </c>
      <c r="P4" s="10" t="str">
        <f t="shared" si="0"/>
        <v>月</v>
      </c>
      <c r="Q4" s="10" t="str">
        <f t="shared" si="0"/>
        <v>火</v>
      </c>
      <c r="R4" s="10" t="str">
        <f t="shared" si="0"/>
        <v>水</v>
      </c>
      <c r="S4" s="10" t="str">
        <f t="shared" si="0"/>
        <v>木</v>
      </c>
      <c r="T4" s="10" t="str">
        <f t="shared" si="0"/>
        <v>金</v>
      </c>
      <c r="U4" s="10" t="str">
        <f t="shared" si="0"/>
        <v>土</v>
      </c>
      <c r="V4" s="10" t="str">
        <f t="shared" si="0"/>
        <v>日</v>
      </c>
      <c r="W4" s="5" t="str">
        <f t="shared" si="0"/>
        <v>月</v>
      </c>
      <c r="X4" s="5" t="str">
        <f t="shared" si="0"/>
        <v>火</v>
      </c>
      <c r="Y4" s="5" t="str">
        <f t="shared" si="0"/>
        <v>水</v>
      </c>
      <c r="Z4" s="5" t="str">
        <f t="shared" si="0"/>
        <v>木</v>
      </c>
      <c r="AA4" s="5" t="str">
        <f t="shared" si="0"/>
        <v>金</v>
      </c>
      <c r="AB4" s="8" t="str">
        <f t="shared" si="0"/>
        <v>土</v>
      </c>
      <c r="AC4" s="8" t="str">
        <f t="shared" si="0"/>
        <v>日</v>
      </c>
      <c r="AD4" s="5" t="str">
        <f t="shared" si="0"/>
        <v>月</v>
      </c>
      <c r="AE4" s="5" t="str">
        <f t="shared" si="0"/>
        <v>火</v>
      </c>
      <c r="AF4" s="5" t="str">
        <f t="shared" si="0"/>
        <v>水</v>
      </c>
      <c r="AG4" s="5" t="str">
        <f t="shared" si="0"/>
        <v>木</v>
      </c>
      <c r="AH4" s="5" t="str">
        <f t="shared" si="0"/>
        <v>金</v>
      </c>
      <c r="AI4" s="8" t="str">
        <f t="shared" si="0"/>
        <v>土</v>
      </c>
      <c r="AJ4" s="8" t="str">
        <f t="shared" si="0"/>
        <v>日</v>
      </c>
      <c r="AK4" s="5" t="str">
        <f t="shared" si="0"/>
        <v>月</v>
      </c>
      <c r="AL4" s="5" t="str">
        <f t="shared" si="0"/>
        <v>火</v>
      </c>
      <c r="AM4" s="5" t="str">
        <f t="shared" si="0"/>
        <v>水</v>
      </c>
      <c r="AN4" s="5" t="str">
        <f t="shared" si="0"/>
        <v>木</v>
      </c>
      <c r="AO4" s="5" t="str">
        <f t="shared" si="0"/>
        <v>金</v>
      </c>
      <c r="AP4" s="8" t="str">
        <f t="shared" si="0"/>
        <v>土</v>
      </c>
      <c r="AQ4" s="8" t="str">
        <f t="shared" si="0"/>
        <v>日</v>
      </c>
      <c r="AR4" s="5" t="str">
        <f t="shared" si="0"/>
        <v>月</v>
      </c>
      <c r="AS4" s="5" t="str">
        <f t="shared" si="0"/>
        <v>火</v>
      </c>
      <c r="AT4" s="5" t="str">
        <f t="shared" si="0"/>
        <v>水</v>
      </c>
      <c r="AU4" s="5" t="str">
        <f t="shared" si="0"/>
        <v>木</v>
      </c>
      <c r="AV4" s="5" t="str">
        <f t="shared" si="0"/>
        <v>金</v>
      </c>
      <c r="AW4" s="8" t="str">
        <f t="shared" si="0"/>
        <v>土</v>
      </c>
      <c r="AX4" s="8" t="str">
        <f t="shared" si="0"/>
        <v>日</v>
      </c>
      <c r="AY4" s="8" t="str">
        <f t="shared" si="0"/>
        <v>月</v>
      </c>
      <c r="AZ4" s="8" t="str">
        <f t="shared" si="0"/>
        <v>火</v>
      </c>
      <c r="BA4" s="8" t="str">
        <f t="shared" si="0"/>
        <v>水</v>
      </c>
      <c r="BB4" s="5" t="str">
        <f t="shared" si="0"/>
        <v>木</v>
      </c>
      <c r="BC4" s="5" t="str">
        <f t="shared" si="0"/>
        <v>金</v>
      </c>
    </row>
    <row r="5" spans="1:55" ht="20.149999999999999" customHeight="1" x14ac:dyDescent="0.55000000000000004">
      <c r="A5" s="6" t="s">
        <v>1</v>
      </c>
      <c r="B5" s="5"/>
      <c r="C5" s="5"/>
      <c r="D5" s="5"/>
      <c r="E5" s="5"/>
      <c r="F5" s="5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5"/>
      <c r="X5" s="5"/>
      <c r="Y5" s="5"/>
      <c r="Z5" s="5"/>
      <c r="AA5" s="5"/>
      <c r="AB5" s="8"/>
      <c r="AC5" s="8"/>
      <c r="AD5" s="5"/>
      <c r="AE5" s="5"/>
      <c r="AF5" s="5"/>
      <c r="AG5" s="5"/>
      <c r="AH5" s="5"/>
      <c r="AI5" s="8"/>
      <c r="AJ5" s="8"/>
      <c r="AK5" s="5"/>
      <c r="AL5" s="5"/>
      <c r="AM5" s="5"/>
      <c r="AN5" s="5"/>
      <c r="AO5" s="5"/>
      <c r="AP5" s="8"/>
      <c r="AQ5" s="8"/>
      <c r="AR5" s="5"/>
      <c r="AS5" s="5"/>
      <c r="AT5" s="5"/>
      <c r="AU5" s="5"/>
      <c r="AV5" s="5"/>
      <c r="AW5" s="8"/>
      <c r="AX5" s="8"/>
      <c r="AY5" s="8"/>
      <c r="AZ5" s="8"/>
      <c r="BA5" s="8"/>
      <c r="BB5" s="5"/>
      <c r="BC5" s="5"/>
    </row>
  </sheetData>
  <mergeCells count="4">
    <mergeCell ref="B2:AA2"/>
    <mergeCell ref="AD2:AO2"/>
    <mergeCell ref="AR2:BC2"/>
    <mergeCell ref="A3:A4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8EC9-E5A7-425B-A830-4819C5127D29}">
  <dimension ref="A1"/>
  <sheetViews>
    <sheetView workbookViewId="0">
      <selection activeCell="G11" sqref="G11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日程調整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 慎也</dc:creator>
  <cp:lastModifiedBy>前羽 利治</cp:lastModifiedBy>
  <dcterms:created xsi:type="dcterms:W3CDTF">2025-06-09T06:44:37Z</dcterms:created>
  <dcterms:modified xsi:type="dcterms:W3CDTF">2026-06-22T06:22:43Z</dcterms:modified>
</cp:coreProperties>
</file>