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05" tabRatio="848" activeTab="0"/>
  </bookViews>
  <sheets>
    <sheet name="01橋梁・高架構造物" sheetId="1" r:id="rId1"/>
    <sheet name="02トンネル" sheetId="2" r:id="rId2"/>
    <sheet name="03ダム・えん堤" sheetId="3" r:id="rId3"/>
    <sheet name="04管渠" sheetId="4" r:id="rId4"/>
    <sheet name="05電線路" sheetId="5" r:id="rId5"/>
    <sheet name="06舗装" sheetId="6" r:id="rId6"/>
    <sheet name="07しゅんせつ・埋立" sheetId="7" r:id="rId7"/>
    <sheet name="08土工事" sheetId="8" r:id="rId8"/>
    <sheet name="09機械装置等" sheetId="9" r:id="rId9"/>
    <sheet name="10その他(河川・多目的ダム)" sheetId="10" r:id="rId10"/>
    <sheet name="11その他(砂防・治山)" sheetId="11" r:id="rId11"/>
    <sheet name="12その他(海岸堤防・海岸浸食)" sheetId="12" r:id="rId12"/>
    <sheet name="13その他(農道・農地等)" sheetId="13" r:id="rId13"/>
    <sheet name="14その他(港湾・漁業等)" sheetId="14" r:id="rId14"/>
    <sheet name="15その他(道路)" sheetId="15" r:id="rId15"/>
    <sheet name="16その他(空港)" sheetId="16" r:id="rId16"/>
    <sheet name="17その他(下水道・上水道等)" sheetId="17" r:id="rId17"/>
    <sheet name="18その他(公園・運動競技場施設)" sheetId="18" r:id="rId18"/>
    <sheet name="19その他(土地造成)" sheetId="19" r:id="rId19"/>
    <sheet name="20その他(鉄道・軌道等)" sheetId="20" r:id="rId20"/>
    <sheet name="21その他(廃棄物処理施設等)" sheetId="21" r:id="rId21"/>
    <sheet name="22その他(他に分類されない)" sheetId="22" r:id="rId22"/>
    <sheet name="23災害復旧" sheetId="23" r:id="rId23"/>
    <sheet name="24維持補修" sheetId="24" r:id="rId24"/>
  </sheets>
  <definedNames>
    <definedName name="_xlnm.Print_Area" localSheetId="0">'01橋梁・高架構造物'!$A$1:$AA$42</definedName>
    <definedName name="_xlnm.Print_Area" localSheetId="1">'02トンネル'!$A$1:$AA$42</definedName>
    <definedName name="_xlnm.Print_Area" localSheetId="2">'03ダム・えん堤'!$A$1:$AA$42</definedName>
    <definedName name="_xlnm.Print_Area" localSheetId="3">'04管渠'!$A$1:$AA$42</definedName>
    <definedName name="_xlnm.Print_Area" localSheetId="4">'05電線路'!$A$1:$AA$42</definedName>
    <definedName name="_xlnm.Print_Area" localSheetId="5">'06舗装'!$A$1:$AA$42</definedName>
    <definedName name="_xlnm.Print_Area" localSheetId="6">'07しゅんせつ・埋立'!$A$1:$AA$42</definedName>
    <definedName name="_xlnm.Print_Area" localSheetId="7">'08土工事'!$A$1:$AA$42</definedName>
    <definedName name="_xlnm.Print_Area" localSheetId="8">'09機械装置等'!$A$1:$AA$42</definedName>
    <definedName name="_xlnm.Print_Area" localSheetId="9">'10その他(河川・多目的ダム)'!$A$1:$AA$42</definedName>
    <definedName name="_xlnm.Print_Area" localSheetId="10">'11その他(砂防・治山)'!$A$1:$AA$42</definedName>
    <definedName name="_xlnm.Print_Area" localSheetId="11">'12その他(海岸堤防・海岸浸食)'!$A$1:$AA$42</definedName>
    <definedName name="_xlnm.Print_Area" localSheetId="12">'13その他(農道・農地等)'!$A$1:$AA$42</definedName>
    <definedName name="_xlnm.Print_Area" localSheetId="13">'14その他(港湾・漁業等)'!$A$1:$AA$42</definedName>
    <definedName name="_xlnm.Print_Area" localSheetId="14">'15その他(道路)'!$A$1:$AA$42</definedName>
    <definedName name="_xlnm.Print_Area" localSheetId="15">'16その他(空港)'!$A$1:$AA$42</definedName>
    <definedName name="_xlnm.Print_Area" localSheetId="16">'17その他(下水道・上水道等)'!$A$1:$AA$42</definedName>
    <definedName name="_xlnm.Print_Area" localSheetId="17">'18その他(公園・運動競技場施設)'!$A$1:$AA$42</definedName>
    <definedName name="_xlnm.Print_Area" localSheetId="18">'19その他(土地造成)'!$A$1:$AA$42</definedName>
    <definedName name="_xlnm.Print_Area" localSheetId="19">'20その他(鉄道・軌道等)'!$A$1:$AA$42</definedName>
    <definedName name="_xlnm.Print_Area" localSheetId="20">'21その他(廃棄物処理施設等)'!$A$1:$AA$42</definedName>
    <definedName name="_xlnm.Print_Area" localSheetId="21">'22その他(他に分類されない)'!$A$1:$AA$42</definedName>
    <definedName name="_xlnm.Print_Area" localSheetId="22">'23災害復旧'!$A$1:$AA$42</definedName>
    <definedName name="_xlnm.Print_Area" localSheetId="23">'24維持補修'!$A$1:$AA$42</definedName>
  </definedNames>
  <calcPr fullCalcOnLoad="1"/>
</workbook>
</file>

<file path=xl/sharedStrings.xml><?xml version="1.0" encoding="utf-8"?>
<sst xmlns="http://schemas.openxmlformats.org/spreadsheetml/2006/main" count="11295" uniqueCount="69">
  <si>
    <t>2ヶ月</t>
  </si>
  <si>
    <t>3ヶ月</t>
  </si>
  <si>
    <t>4ヶ月</t>
  </si>
  <si>
    <t>5ヶ月</t>
  </si>
  <si>
    <t>6ヶ月</t>
  </si>
  <si>
    <t>7ヶ月</t>
  </si>
  <si>
    <t>8ヶ月</t>
  </si>
  <si>
    <t>9ヶ月</t>
  </si>
  <si>
    <t>10ヶ月</t>
  </si>
  <si>
    <t>11ヶ月</t>
  </si>
  <si>
    <t>12ヶ月</t>
  </si>
  <si>
    <t>13ヶ月</t>
  </si>
  <si>
    <t>14ヶ月</t>
  </si>
  <si>
    <t>15ヶ月</t>
  </si>
  <si>
    <t>16ヶ月</t>
  </si>
  <si>
    <t>17ヶ月</t>
  </si>
  <si>
    <t>18ヶ月</t>
  </si>
  <si>
    <t>19ヶ月</t>
  </si>
  <si>
    <t>20ヶ月</t>
  </si>
  <si>
    <t>21ヶ月</t>
  </si>
  <si>
    <t>22ヶ月</t>
  </si>
  <si>
    <t>23ヶ月</t>
  </si>
  <si>
    <t>当初工期</t>
  </si>
  <si>
    <t>着工月</t>
  </si>
  <si>
    <t>23:災害復旧</t>
  </si>
  <si>
    <t>24:維持補修</t>
  </si>
  <si>
    <t>合計</t>
  </si>
  <si>
    <t>工期</t>
  </si>
  <si>
    <t>工事月</t>
  </si>
  <si>
    <t>月別進捗率（％）</t>
  </si>
  <si>
    <t>07:しゅんせつ・埋立工事</t>
  </si>
  <si>
    <t>11:その他の土木工事(砂防・治山)</t>
  </si>
  <si>
    <t>12:その他の土木工事(海岸堤防・海岸浸食対策工事)</t>
  </si>
  <si>
    <t>13:その他の土木工事(農道・農地・草地・開墾干拓・農業施設・林道工事)</t>
  </si>
  <si>
    <t>14:その他の土木工事(港湾・漁業・魚礁・養殖施設工事)</t>
  </si>
  <si>
    <t>21:その他の土木工事(廃棄物処理施設等工事)</t>
  </si>
  <si>
    <t>22:その他の土木工事(他に分類されない)</t>
  </si>
  <si>
    <t>10:その他の土木工事(河川・多目的ダム)</t>
  </si>
  <si>
    <t>01:橋梁・高架構造物工事</t>
  </si>
  <si>
    <t>02:トンネル工事</t>
  </si>
  <si>
    <t>03:ダム・えん堤工事</t>
  </si>
  <si>
    <t>04:管渠工事</t>
  </si>
  <si>
    <t>05:電線路工事</t>
  </si>
  <si>
    <t>06:舗装工事</t>
  </si>
  <si>
    <t>08:土工事</t>
  </si>
  <si>
    <t>09:機械装置等工事</t>
  </si>
  <si>
    <t>15:その他の土木工事(道路〔共同溝を含む〕)</t>
  </si>
  <si>
    <t>16:その他の土木工事(空港工事)</t>
  </si>
  <si>
    <t>17:その他の土木工事(下水道・上水道・工業用水道工事)</t>
  </si>
  <si>
    <t>18:その他の土木工事(公園・運動競技場施設工事)</t>
  </si>
  <si>
    <t>19:その他の土木工事(土地造成工事)</t>
  </si>
  <si>
    <t>20:その他の土木工事(鉄道・軌道・自動車交通事業用施設工事)</t>
  </si>
  <si>
    <t>2ヶ月</t>
  </si>
  <si>
    <t/>
  </si>
  <si>
    <t>(注1)今回値(R1)：新設、前回値(H26)：新設</t>
  </si>
  <si>
    <t>(注2)今回値は、Bassモデルより推計</t>
  </si>
  <si>
    <t>※改定前：平成24年度調査</t>
  </si>
  <si>
    <t>※改定後：平成30年度調査</t>
  </si>
  <si>
    <t>改定前</t>
  </si>
  <si>
    <t>改定前</t>
  </si>
  <si>
    <t>改定前</t>
  </si>
  <si>
    <t>改定前</t>
  </si>
  <si>
    <t>改定前</t>
  </si>
  <si>
    <t>改定後</t>
  </si>
  <si>
    <t>改定後</t>
  </si>
  <si>
    <t>改定後</t>
  </si>
  <si>
    <t>改定後</t>
  </si>
  <si>
    <t>※改定前：平成24年度調査</t>
  </si>
  <si>
    <t>※改定後：平成30年度調査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</si>
</sst>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"/>
    <numFmt numFmtId="178" formatCode="0_);[Red]\(0\)"/>
    <numFmt numFmtId="179" formatCode="0.00_);[Red]\(0.00\)"/>
    <numFmt numFmtId="180" formatCode="0.0_ "/>
    <numFmt numFmtId="181" formatCode="0.000_);[Red]\(0.000\)"/>
    <numFmt numFmtId="182" formatCode="#,##0.0;[Red]\-#,##0.0"/>
    <numFmt numFmtId="183" formatCode="0.0000"/>
    <numFmt numFmtId="184" formatCode="0.00000"/>
    <numFmt numFmtId="185" formatCode="0.0"/>
    <numFmt numFmtId="186" formatCode="0.00_ ;[Red]\-0.00\ 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vertical="center"/>
    </xf>
    <xf numFmtId="179" fontId="4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4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17: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下水道・上水道・工業用水道工事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とその他（統合）との比較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4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6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7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895334"/>
        <c:axId val="14513687"/>
      </c:lineChart>
      <c:catAx>
        <c:axId val="38895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13687"/>
        <c:crosses val="autoZero"/>
        <c:auto val="1"/>
        <c:lblOffset val="100"/>
        <c:tickLblSkip val="1"/>
        <c:noMultiLvlLbl val="0"/>
      </c:catAx>
      <c:valAx>
        <c:axId val="14513687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953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鉄道・軌道・自動車交通事業用施設工事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とその他の鉄道工事との比較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9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6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514320"/>
        <c:axId val="34757969"/>
      </c:lineChart>
      <c:catAx>
        <c:axId val="635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7969"/>
        <c:crosses val="autoZero"/>
        <c:auto val="1"/>
        <c:lblOffset val="100"/>
        <c:tickLblSkip val="1"/>
        <c:noMultiLvlLbl val="0"/>
      </c:catAx>
      <c:valAx>
        <c:axId val="3475796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14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鉄道・軌道・自動車交通事業用施設工事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とその他の鉄道工事との比較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9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6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386266"/>
        <c:axId val="63932075"/>
      </c:lineChart>
      <c:catAx>
        <c:axId val="4438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2075"/>
        <c:crosses val="autoZero"/>
        <c:auto val="1"/>
        <c:lblOffset val="100"/>
        <c:tickLblSkip val="1"/>
        <c:noMultiLvlLbl val="0"/>
      </c:catAx>
      <c:valAx>
        <c:axId val="6393207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62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鉄道・軌道・自動車交通事業用施設工事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とその他の鉄道工事との比較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9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6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517764"/>
        <c:axId val="11115557"/>
      </c:lineChart>
      <c:catAx>
        <c:axId val="38517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15557"/>
        <c:crosses val="autoZero"/>
        <c:auto val="1"/>
        <c:lblOffset val="100"/>
        <c:tickLblSkip val="1"/>
        <c:noMultiLvlLbl val="0"/>
      </c:catAx>
      <c:valAx>
        <c:axId val="11115557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77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鉄道・軌道・自動車交通事業用施設工事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とその他の鉄道工事との比較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9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6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931150"/>
        <c:axId val="27944895"/>
      </c:lineChart>
      <c:catAx>
        <c:axId val="3293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4895"/>
        <c:crosses val="autoZero"/>
        <c:auto val="1"/>
        <c:lblOffset val="100"/>
        <c:tickLblSkip val="1"/>
        <c:noMultiLvlLbl val="0"/>
      </c:catAx>
      <c:valAx>
        <c:axId val="2794489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11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22: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その他の土木工事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他に分類されない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とその他（統合）との比較</a:t>
            </a:r>
          </a:p>
        </c:rich>
      </c:tx>
      <c:layout/>
      <c:spPr>
        <a:noFill/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1"/>
          <c:order val="3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4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6"/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7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177464"/>
        <c:axId val="48943993"/>
      </c:lineChart>
      <c:catAx>
        <c:axId val="501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ヶ月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43993"/>
        <c:crosses val="autoZero"/>
        <c:auto val="1"/>
        <c:lblOffset val="100"/>
        <c:tickLblSkip val="1"/>
        <c:noMultiLvlLbl val="0"/>
      </c:catAx>
      <c:valAx>
        <c:axId val="48943993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74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11</xdr:col>
      <xdr:colOff>419100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314325" y="7620000"/>
        <a:ext cx="523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11</xdr:col>
      <xdr:colOff>409575</xdr:colOff>
      <xdr:row>39</xdr:row>
      <xdr:rowOff>0</xdr:rowOff>
    </xdr:to>
    <xdr:graphicFrame>
      <xdr:nvGraphicFramePr>
        <xdr:cNvPr id="1" name="グラフ 1"/>
        <xdr:cNvGraphicFramePr/>
      </xdr:nvGraphicFramePr>
      <xdr:xfrm>
        <a:off x="314325" y="7429500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409575</xdr:colOff>
      <xdr:row>41</xdr:row>
      <xdr:rowOff>0</xdr:rowOff>
    </xdr:to>
    <xdr:graphicFrame>
      <xdr:nvGraphicFramePr>
        <xdr:cNvPr id="2" name="グラフ 1"/>
        <xdr:cNvGraphicFramePr/>
      </xdr:nvGraphicFramePr>
      <xdr:xfrm>
        <a:off x="314325" y="781050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11</xdr:col>
      <xdr:colOff>409575</xdr:colOff>
      <xdr:row>43</xdr:row>
      <xdr:rowOff>0</xdr:rowOff>
    </xdr:to>
    <xdr:graphicFrame>
      <xdr:nvGraphicFramePr>
        <xdr:cNvPr id="3" name="グラフ 1"/>
        <xdr:cNvGraphicFramePr/>
      </xdr:nvGraphicFramePr>
      <xdr:xfrm>
        <a:off x="314325" y="8191500"/>
        <a:ext cx="522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11</xdr:col>
      <xdr:colOff>409575</xdr:colOff>
      <xdr:row>45</xdr:row>
      <xdr:rowOff>0</xdr:rowOff>
    </xdr:to>
    <xdr:graphicFrame>
      <xdr:nvGraphicFramePr>
        <xdr:cNvPr id="4" name="グラフ 1"/>
        <xdr:cNvGraphicFramePr/>
      </xdr:nvGraphicFramePr>
      <xdr:xfrm>
        <a:off x="314325" y="8572500"/>
        <a:ext cx="5229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11</xdr:col>
      <xdr:colOff>352425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314325" y="7620000"/>
        <a:ext cx="517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2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38</v>
      </c>
      <c r="C1" s="3"/>
      <c r="D1" s="3"/>
      <c r="E1" s="3"/>
      <c r="Y1" s="27" t="s">
        <v>29</v>
      </c>
      <c r="Z1" s="27"/>
      <c r="AA1" s="27"/>
    </row>
    <row r="2" spans="2:27" ht="15" customHeight="1">
      <c r="B2" s="5" t="s">
        <v>27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59</v>
      </c>
      <c r="D3" s="15">
        <v>40.32</v>
      </c>
      <c r="E3" s="15">
        <v>56.42</v>
      </c>
      <c r="F3" s="15">
        <v>3.26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100.00000000000001</v>
      </c>
    </row>
    <row r="4" spans="2:27" ht="15" customHeight="1">
      <c r="B4" s="28"/>
      <c r="C4" s="7" t="s">
        <v>64</v>
      </c>
      <c r="D4" s="16">
        <v>43.14</v>
      </c>
      <c r="E4" s="16">
        <v>53.42</v>
      </c>
      <c r="F4" s="16">
        <v>3.44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100.00000000000001</v>
      </c>
    </row>
    <row r="5" spans="2:27" ht="15" customHeight="1">
      <c r="B5" s="25" t="s">
        <v>1</v>
      </c>
      <c r="C5" s="7" t="s">
        <v>60</v>
      </c>
      <c r="D5" s="15">
        <v>18.38</v>
      </c>
      <c r="E5" s="15">
        <v>45.8</v>
      </c>
      <c r="F5" s="15">
        <v>32.56</v>
      </c>
      <c r="G5" s="15">
        <v>3.26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65</v>
      </c>
      <c r="D6" s="16">
        <v>21.67</v>
      </c>
      <c r="E6" s="16">
        <v>45.22</v>
      </c>
      <c r="F6" s="16">
        <v>29.67</v>
      </c>
      <c r="G6" s="16">
        <v>3.44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99.99999999999999</v>
      </c>
    </row>
    <row r="7" spans="2:27" ht="15" customHeight="1">
      <c r="B7" s="25" t="s">
        <v>2</v>
      </c>
      <c r="C7" s="7" t="s">
        <v>59</v>
      </c>
      <c r="D7" s="15">
        <v>9.96</v>
      </c>
      <c r="E7" s="15">
        <v>30.360000000000003</v>
      </c>
      <c r="F7" s="15">
        <v>34.67</v>
      </c>
      <c r="G7" s="15">
        <v>21.75</v>
      </c>
      <c r="H7" s="15">
        <v>3.26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100.00000000000001</v>
      </c>
    </row>
    <row r="8" spans="2:27" ht="15" customHeight="1">
      <c r="B8" s="26"/>
      <c r="C8" s="7" t="s">
        <v>65</v>
      </c>
      <c r="D8" s="16">
        <v>13.61</v>
      </c>
      <c r="E8" s="16">
        <v>29.53</v>
      </c>
      <c r="F8" s="16">
        <v>34.01</v>
      </c>
      <c r="G8" s="16">
        <v>19.41</v>
      </c>
      <c r="H8" s="16">
        <v>3.44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100.00000000000001</v>
      </c>
    </row>
    <row r="9" spans="2:27" ht="15" customHeight="1">
      <c r="B9" s="25" t="s">
        <v>3</v>
      </c>
      <c r="C9" s="7" t="s">
        <v>61</v>
      </c>
      <c r="D9" s="15">
        <v>6.07</v>
      </c>
      <c r="E9" s="15">
        <v>20.459999999999997</v>
      </c>
      <c r="F9" s="15">
        <v>28.26</v>
      </c>
      <c r="G9" s="15">
        <v>25.98</v>
      </c>
      <c r="H9" s="15">
        <v>15.97</v>
      </c>
      <c r="I9" s="15">
        <v>3.26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64</v>
      </c>
      <c r="D10" s="16">
        <v>9.73</v>
      </c>
      <c r="E10" s="16">
        <v>19.79</v>
      </c>
      <c r="F10" s="16">
        <v>28.13</v>
      </c>
      <c r="G10" s="16">
        <v>24.76</v>
      </c>
      <c r="H10" s="16">
        <v>14.15</v>
      </c>
      <c r="I10" s="16">
        <v>3.44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59</v>
      </c>
      <c r="D11" s="15">
        <v>4</v>
      </c>
      <c r="E11" s="15">
        <v>14.38</v>
      </c>
      <c r="F11" s="15">
        <v>21.94</v>
      </c>
      <c r="G11" s="15">
        <v>23.86</v>
      </c>
      <c r="H11" s="15">
        <v>20.09</v>
      </c>
      <c r="I11" s="15">
        <v>12.47</v>
      </c>
      <c r="J11" s="15">
        <v>3.26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100.00000000000001</v>
      </c>
    </row>
    <row r="12" spans="2:27" ht="15" customHeight="1">
      <c r="B12" s="26"/>
      <c r="C12" s="7" t="s">
        <v>64</v>
      </c>
      <c r="D12" s="16">
        <v>7.5</v>
      </c>
      <c r="E12" s="16">
        <v>14.17</v>
      </c>
      <c r="F12" s="16">
        <v>21.47</v>
      </c>
      <c r="G12" s="16">
        <v>23.75</v>
      </c>
      <c r="H12" s="16">
        <v>18.63</v>
      </c>
      <c r="I12" s="16">
        <v>11.04</v>
      </c>
      <c r="J12" s="16">
        <v>3.44</v>
      </c>
      <c r="K12" s="16"/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99.99999999999999</v>
      </c>
    </row>
    <row r="13" spans="2:27" ht="15" customHeight="1">
      <c r="B13" s="25" t="s">
        <v>5</v>
      </c>
      <c r="C13" s="7" t="s">
        <v>62</v>
      </c>
      <c r="D13" s="15">
        <v>2.79</v>
      </c>
      <c r="E13" s="15">
        <v>10.51</v>
      </c>
      <c r="F13" s="15">
        <v>17.03</v>
      </c>
      <c r="G13" s="15">
        <v>20.34</v>
      </c>
      <c r="H13" s="15">
        <v>19.85</v>
      </c>
      <c r="I13" s="15">
        <v>16.049999999999997</v>
      </c>
      <c r="J13" s="15">
        <v>10.17</v>
      </c>
      <c r="K13" s="15">
        <v>3.26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100.00000000000001</v>
      </c>
    </row>
    <row r="14" spans="2:27" ht="15" customHeight="1">
      <c r="B14" s="26"/>
      <c r="C14" s="7" t="s">
        <v>65</v>
      </c>
      <c r="D14" s="16">
        <v>6.08</v>
      </c>
      <c r="E14" s="16">
        <v>10.74</v>
      </c>
      <c r="F14" s="16">
        <v>16.41</v>
      </c>
      <c r="G14" s="16">
        <v>20.29</v>
      </c>
      <c r="H14" s="16">
        <v>19.45</v>
      </c>
      <c r="I14" s="16">
        <v>14.57</v>
      </c>
      <c r="J14" s="16">
        <v>9.02</v>
      </c>
      <c r="K14" s="16">
        <v>3.44</v>
      </c>
      <c r="L14" s="16"/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100.00000000000001</v>
      </c>
    </row>
    <row r="15" spans="2:27" ht="15" customHeight="1">
      <c r="B15" s="25" t="s">
        <v>6</v>
      </c>
      <c r="C15" s="7" t="s">
        <v>61</v>
      </c>
      <c r="D15" s="15">
        <v>2.02</v>
      </c>
      <c r="E15" s="15">
        <v>7.94</v>
      </c>
      <c r="F15" s="15">
        <v>13.39</v>
      </c>
      <c r="G15" s="15">
        <v>16.97</v>
      </c>
      <c r="H15" s="15">
        <v>18.04</v>
      </c>
      <c r="I15" s="15">
        <v>16.63</v>
      </c>
      <c r="J15" s="15">
        <v>13.2</v>
      </c>
      <c r="K15" s="15">
        <v>8.55</v>
      </c>
      <c r="L15" s="15">
        <v>3.26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64</v>
      </c>
      <c r="D16" s="16">
        <v>5.11</v>
      </c>
      <c r="E16" s="16">
        <v>8.5</v>
      </c>
      <c r="F16" s="16">
        <v>12.83</v>
      </c>
      <c r="G16" s="16">
        <v>16.7</v>
      </c>
      <c r="H16" s="16">
        <v>18.05</v>
      </c>
      <c r="I16" s="16">
        <v>15.96</v>
      </c>
      <c r="J16" s="16">
        <v>11.8</v>
      </c>
      <c r="K16" s="16">
        <v>7.61</v>
      </c>
      <c r="L16" s="16">
        <v>3.44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61</v>
      </c>
      <c r="D17" s="15">
        <v>1.52</v>
      </c>
      <c r="E17" s="15">
        <v>6.16</v>
      </c>
      <c r="F17" s="15">
        <v>10.7</v>
      </c>
      <c r="G17" s="15">
        <v>14.11</v>
      </c>
      <c r="H17" s="15">
        <v>15.87</v>
      </c>
      <c r="I17" s="15">
        <v>15.82</v>
      </c>
      <c r="J17" s="15">
        <v>14.1</v>
      </c>
      <c r="K17" s="15">
        <v>11.1</v>
      </c>
      <c r="L17" s="15">
        <v>7.36</v>
      </c>
      <c r="M17" s="15">
        <v>3.26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99.99999999999999</v>
      </c>
    </row>
    <row r="18" spans="2:27" ht="15" customHeight="1">
      <c r="B18" s="26"/>
      <c r="C18" s="7" t="s">
        <v>65</v>
      </c>
      <c r="D18" s="16">
        <v>4.39</v>
      </c>
      <c r="E18" s="16">
        <v>6.98</v>
      </c>
      <c r="F18" s="16">
        <v>10.3</v>
      </c>
      <c r="G18" s="16">
        <v>13.69</v>
      </c>
      <c r="H18" s="16">
        <v>15.85</v>
      </c>
      <c r="I18" s="16">
        <v>15.68</v>
      </c>
      <c r="J18" s="16">
        <v>13.27</v>
      </c>
      <c r="K18" s="16">
        <v>9.83</v>
      </c>
      <c r="L18" s="16">
        <v>6.57</v>
      </c>
      <c r="M18" s="16">
        <v>3.44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61</v>
      </c>
      <c r="D19" s="15">
        <v>1.17</v>
      </c>
      <c r="E19" s="15">
        <v>4.9</v>
      </c>
      <c r="F19" s="15">
        <v>8.68</v>
      </c>
      <c r="G19" s="15">
        <v>11.79</v>
      </c>
      <c r="H19" s="15">
        <v>13.78</v>
      </c>
      <c r="I19" s="15">
        <v>14.47</v>
      </c>
      <c r="J19" s="15">
        <v>13.86</v>
      </c>
      <c r="K19" s="15">
        <v>12.12</v>
      </c>
      <c r="L19" s="15">
        <v>9.52</v>
      </c>
      <c r="M19" s="15">
        <v>6.45</v>
      </c>
      <c r="N19" s="15">
        <v>3.26</v>
      </c>
      <c r="O19" s="15" t="s">
        <v>53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65</v>
      </c>
      <c r="D20" s="16">
        <v>3.85</v>
      </c>
      <c r="E20" s="16">
        <v>5.88</v>
      </c>
      <c r="F20" s="16">
        <v>8.47</v>
      </c>
      <c r="G20" s="16">
        <v>11.32</v>
      </c>
      <c r="H20" s="16">
        <v>13.62</v>
      </c>
      <c r="I20" s="16">
        <v>14.51</v>
      </c>
      <c r="J20" s="16">
        <v>13.55</v>
      </c>
      <c r="K20" s="16">
        <v>11.21</v>
      </c>
      <c r="L20" s="16">
        <v>8.37</v>
      </c>
      <c r="M20" s="16">
        <v>5.78</v>
      </c>
      <c r="N20" s="16">
        <v>3.44</v>
      </c>
      <c r="O20" s="16" t="s">
        <v>53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61</v>
      </c>
      <c r="D21" s="15">
        <v>0.91</v>
      </c>
      <c r="E21" s="15">
        <v>3.97</v>
      </c>
      <c r="F21" s="15">
        <v>7.15</v>
      </c>
      <c r="G21" s="15">
        <v>9.92</v>
      </c>
      <c r="H21" s="15">
        <v>11.93</v>
      </c>
      <c r="I21" s="15">
        <v>13</v>
      </c>
      <c r="J21" s="15">
        <v>13.08</v>
      </c>
      <c r="K21" s="15">
        <v>12.21</v>
      </c>
      <c r="L21" s="15">
        <v>10.54</v>
      </c>
      <c r="M21" s="15">
        <v>8.3</v>
      </c>
      <c r="N21" s="15">
        <v>5.73</v>
      </c>
      <c r="O21" s="15">
        <v>3.12</v>
      </c>
      <c r="P21" s="15">
        <v>0.14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100.00000000000001</v>
      </c>
    </row>
    <row r="22" spans="2:27" ht="15" customHeight="1">
      <c r="B22" s="26"/>
      <c r="C22" s="7" t="s">
        <v>65</v>
      </c>
      <c r="D22" s="16">
        <v>3.43</v>
      </c>
      <c r="E22" s="16">
        <v>5.05</v>
      </c>
      <c r="F22" s="16">
        <v>7.13</v>
      </c>
      <c r="G22" s="16">
        <v>9.48</v>
      </c>
      <c r="H22" s="16">
        <v>11.65</v>
      </c>
      <c r="I22" s="16">
        <v>13</v>
      </c>
      <c r="J22" s="16">
        <v>13.04</v>
      </c>
      <c r="K22" s="16">
        <v>11.75</v>
      </c>
      <c r="L22" s="16">
        <v>9.61</v>
      </c>
      <c r="M22" s="16">
        <v>7.26</v>
      </c>
      <c r="N22" s="16">
        <v>5.16</v>
      </c>
      <c r="O22" s="16">
        <v>3.44</v>
      </c>
      <c r="P22" s="16" t="s">
        <v>53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59</v>
      </c>
      <c r="D23" s="15">
        <v>0.73</v>
      </c>
      <c r="E23" s="15">
        <v>3.27</v>
      </c>
      <c r="F23" s="15">
        <v>5.96</v>
      </c>
      <c r="G23" s="15">
        <v>8.42</v>
      </c>
      <c r="H23" s="15">
        <v>10.35</v>
      </c>
      <c r="I23" s="15">
        <v>11.59</v>
      </c>
      <c r="J23" s="15">
        <v>12.07</v>
      </c>
      <c r="K23" s="15">
        <v>11.79</v>
      </c>
      <c r="L23" s="15">
        <v>10.82</v>
      </c>
      <c r="M23" s="15">
        <v>9.27</v>
      </c>
      <c r="N23" s="15">
        <v>7.32</v>
      </c>
      <c r="O23" s="15">
        <v>5.15</v>
      </c>
      <c r="P23" s="15">
        <v>2.95</v>
      </c>
      <c r="Q23" s="15">
        <v>0.31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100.00000000000001</v>
      </c>
    </row>
    <row r="24" spans="2:27" ht="15" customHeight="1">
      <c r="B24" s="26"/>
      <c r="C24" s="7" t="s">
        <v>65</v>
      </c>
      <c r="D24" s="16">
        <v>3.09</v>
      </c>
      <c r="E24" s="16">
        <v>4.41</v>
      </c>
      <c r="F24" s="16">
        <v>6.11</v>
      </c>
      <c r="G24" s="16">
        <v>8.06</v>
      </c>
      <c r="H24" s="16">
        <v>9.99</v>
      </c>
      <c r="I24" s="16">
        <v>11.48</v>
      </c>
      <c r="J24" s="16">
        <v>12.11</v>
      </c>
      <c r="K24" s="16">
        <v>11.64</v>
      </c>
      <c r="L24" s="16">
        <v>10.26</v>
      </c>
      <c r="M24" s="16">
        <v>8.37</v>
      </c>
      <c r="N24" s="16">
        <v>6.39</v>
      </c>
      <c r="O24" s="16">
        <v>4.65</v>
      </c>
      <c r="P24" s="16">
        <v>3.27</v>
      </c>
      <c r="Q24" s="16">
        <v>0.17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59</v>
      </c>
      <c r="D25" s="15">
        <v>0.59</v>
      </c>
      <c r="E25" s="15">
        <v>2.73</v>
      </c>
      <c r="F25" s="15">
        <v>5.04</v>
      </c>
      <c r="G25" s="15">
        <v>7.2</v>
      </c>
      <c r="H25" s="15">
        <v>9</v>
      </c>
      <c r="I25" s="15">
        <v>10.3</v>
      </c>
      <c r="J25" s="15">
        <v>11.01</v>
      </c>
      <c r="K25" s="15">
        <v>11.12</v>
      </c>
      <c r="L25" s="15">
        <v>10.64</v>
      </c>
      <c r="M25" s="15">
        <v>9.65</v>
      </c>
      <c r="N25" s="15">
        <v>8.24</v>
      </c>
      <c r="O25" s="15">
        <v>6.54</v>
      </c>
      <c r="P25" s="15">
        <v>4.68</v>
      </c>
      <c r="Q25" s="15">
        <v>2.8</v>
      </c>
      <c r="R25" s="15">
        <v>0.46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66</v>
      </c>
      <c r="D26" s="16">
        <v>2.81</v>
      </c>
      <c r="E26" s="16">
        <v>3.91</v>
      </c>
      <c r="F26" s="16">
        <v>5.32</v>
      </c>
      <c r="G26" s="16">
        <v>6.94</v>
      </c>
      <c r="H26" s="16">
        <v>8.63</v>
      </c>
      <c r="I26" s="16">
        <v>10.1</v>
      </c>
      <c r="J26" s="16">
        <v>11.01</v>
      </c>
      <c r="K26" s="16">
        <v>11.12</v>
      </c>
      <c r="L26" s="16">
        <v>10.39</v>
      </c>
      <c r="M26" s="16">
        <v>9.03</v>
      </c>
      <c r="N26" s="16">
        <v>7.36</v>
      </c>
      <c r="O26" s="16">
        <v>5.7</v>
      </c>
      <c r="P26" s="16">
        <v>4.24</v>
      </c>
      <c r="Q26" s="16">
        <v>3.06</v>
      </c>
      <c r="R26" s="16">
        <v>0.38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61</v>
      </c>
      <c r="D27" s="15">
        <v>0.48</v>
      </c>
      <c r="E27" s="15">
        <v>2.31</v>
      </c>
      <c r="F27" s="15">
        <v>4.3</v>
      </c>
      <c r="G27" s="15">
        <v>6.21</v>
      </c>
      <c r="H27" s="15">
        <v>7.87</v>
      </c>
      <c r="I27" s="15">
        <v>9.16</v>
      </c>
      <c r="J27" s="15">
        <v>9.99</v>
      </c>
      <c r="K27" s="15">
        <v>10.34</v>
      </c>
      <c r="L27" s="15">
        <v>10.21</v>
      </c>
      <c r="M27" s="15">
        <v>9.64</v>
      </c>
      <c r="N27" s="15">
        <v>8.67</v>
      </c>
      <c r="O27" s="15">
        <v>7.39</v>
      </c>
      <c r="P27" s="15">
        <v>5.89</v>
      </c>
      <c r="Q27" s="15">
        <v>4.28</v>
      </c>
      <c r="R27" s="15">
        <v>2.66</v>
      </c>
      <c r="S27" s="15">
        <v>0.6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65</v>
      </c>
      <c r="D28" s="16">
        <v>2.57</v>
      </c>
      <c r="E28" s="16">
        <v>3.51</v>
      </c>
      <c r="F28" s="16">
        <v>4.69</v>
      </c>
      <c r="G28" s="16">
        <v>6.05</v>
      </c>
      <c r="H28" s="16">
        <v>7.52</v>
      </c>
      <c r="I28" s="16">
        <v>8.89</v>
      </c>
      <c r="J28" s="16">
        <v>9.91</v>
      </c>
      <c r="K28" s="16">
        <v>10.38</v>
      </c>
      <c r="L28" s="16">
        <v>10.15</v>
      </c>
      <c r="M28" s="16">
        <v>9.3</v>
      </c>
      <c r="N28" s="16">
        <v>8.01</v>
      </c>
      <c r="O28" s="16">
        <v>6.56</v>
      </c>
      <c r="P28" s="16">
        <v>5.13</v>
      </c>
      <c r="Q28" s="16">
        <v>3.89</v>
      </c>
      <c r="R28" s="16">
        <v>2.87</v>
      </c>
      <c r="S28" s="16">
        <v>0.57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100.00000000000001</v>
      </c>
    </row>
    <row r="29" spans="2:27" ht="15" customHeight="1">
      <c r="B29" s="25" t="s">
        <v>13</v>
      </c>
      <c r="C29" s="7" t="s">
        <v>61</v>
      </c>
      <c r="D29" s="15">
        <v>0.39</v>
      </c>
      <c r="E29" s="15">
        <v>1.97</v>
      </c>
      <c r="F29" s="15">
        <v>3.7</v>
      </c>
      <c r="G29" s="15">
        <v>5.4</v>
      </c>
      <c r="H29" s="15">
        <v>6.92</v>
      </c>
      <c r="I29" s="15">
        <v>8.15</v>
      </c>
      <c r="J29" s="15">
        <v>9.05</v>
      </c>
      <c r="K29" s="15">
        <v>9.55</v>
      </c>
      <c r="L29" s="15">
        <v>9.66</v>
      </c>
      <c r="M29" s="15">
        <v>9.38</v>
      </c>
      <c r="N29" s="15">
        <v>8.76</v>
      </c>
      <c r="O29" s="15">
        <v>7.84</v>
      </c>
      <c r="P29" s="15">
        <v>6.68</v>
      </c>
      <c r="Q29" s="15">
        <v>5.35</v>
      </c>
      <c r="R29" s="15">
        <v>3.94</v>
      </c>
      <c r="S29" s="15">
        <v>2.53</v>
      </c>
      <c r="T29" s="15">
        <v>0.73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99.99999999999999</v>
      </c>
    </row>
    <row r="30" spans="2:27" ht="15" customHeight="1">
      <c r="B30" s="26"/>
      <c r="C30" s="7" t="s">
        <v>65</v>
      </c>
      <c r="D30" s="16">
        <v>2.38</v>
      </c>
      <c r="E30" s="16">
        <v>3.17</v>
      </c>
      <c r="F30" s="16">
        <v>4.18</v>
      </c>
      <c r="G30" s="16">
        <v>5.33</v>
      </c>
      <c r="H30" s="16">
        <v>6.61</v>
      </c>
      <c r="I30" s="16">
        <v>7.85</v>
      </c>
      <c r="J30" s="16">
        <v>8.9</v>
      </c>
      <c r="K30" s="16">
        <v>9.55</v>
      </c>
      <c r="L30" s="16">
        <v>9.68</v>
      </c>
      <c r="M30" s="16">
        <v>9.24</v>
      </c>
      <c r="N30" s="16">
        <v>8.35</v>
      </c>
      <c r="O30" s="16">
        <v>7.17</v>
      </c>
      <c r="P30" s="16">
        <v>5.89</v>
      </c>
      <c r="Q30" s="16">
        <v>4.67</v>
      </c>
      <c r="R30" s="16">
        <v>3.59</v>
      </c>
      <c r="S30" s="16">
        <v>2.71</v>
      </c>
      <c r="T30" s="16">
        <v>0.73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61</v>
      </c>
      <c r="D31" s="15">
        <v>0.32</v>
      </c>
      <c r="E31" s="15">
        <v>1.7</v>
      </c>
      <c r="F31" s="15">
        <v>3.22</v>
      </c>
      <c r="G31" s="15">
        <v>4.72</v>
      </c>
      <c r="H31" s="15">
        <v>6.11</v>
      </c>
      <c r="I31" s="15">
        <v>7.28</v>
      </c>
      <c r="J31" s="15">
        <v>8.19</v>
      </c>
      <c r="K31" s="15">
        <v>8.78</v>
      </c>
      <c r="L31" s="15">
        <v>9.05</v>
      </c>
      <c r="M31" s="15">
        <v>8.99</v>
      </c>
      <c r="N31" s="15">
        <v>8.63</v>
      </c>
      <c r="O31" s="15">
        <v>8</v>
      </c>
      <c r="P31" s="15">
        <v>7.13</v>
      </c>
      <c r="Q31" s="15">
        <v>6.07</v>
      </c>
      <c r="R31" s="15">
        <v>4.9</v>
      </c>
      <c r="S31" s="15">
        <v>3.66</v>
      </c>
      <c r="T31" s="15">
        <v>2.41</v>
      </c>
      <c r="U31" s="15">
        <v>0.84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65</v>
      </c>
      <c r="D32" s="16">
        <v>2.21</v>
      </c>
      <c r="E32" s="16">
        <v>2.9</v>
      </c>
      <c r="F32" s="16">
        <v>3.75</v>
      </c>
      <c r="G32" s="16">
        <v>4.75</v>
      </c>
      <c r="H32" s="16">
        <v>5.86</v>
      </c>
      <c r="I32" s="16">
        <v>6.97</v>
      </c>
      <c r="J32" s="16">
        <v>7.98</v>
      </c>
      <c r="K32" s="16">
        <v>8.72</v>
      </c>
      <c r="L32" s="16">
        <v>9.08</v>
      </c>
      <c r="M32" s="16">
        <v>8.97</v>
      </c>
      <c r="N32" s="16">
        <v>8.43</v>
      </c>
      <c r="O32" s="16">
        <v>7.53</v>
      </c>
      <c r="P32" s="16">
        <v>6.46</v>
      </c>
      <c r="Q32" s="16">
        <v>5.34</v>
      </c>
      <c r="R32" s="16">
        <v>4.27</v>
      </c>
      <c r="S32" s="16">
        <v>3.34</v>
      </c>
      <c r="T32" s="16">
        <v>2.56</v>
      </c>
      <c r="U32" s="16">
        <v>0.88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61</v>
      </c>
      <c r="D33" s="15">
        <v>0.27</v>
      </c>
      <c r="E33" s="15">
        <v>1.48</v>
      </c>
      <c r="F33" s="15">
        <v>2.81</v>
      </c>
      <c r="G33" s="15">
        <v>4.16</v>
      </c>
      <c r="H33" s="15">
        <v>5.42</v>
      </c>
      <c r="I33" s="15">
        <v>6.52</v>
      </c>
      <c r="J33" s="15">
        <v>7.41</v>
      </c>
      <c r="K33" s="15">
        <v>8.06</v>
      </c>
      <c r="L33" s="15">
        <v>8.43</v>
      </c>
      <c r="M33" s="15">
        <v>8.53</v>
      </c>
      <c r="N33" s="15">
        <v>8.37</v>
      </c>
      <c r="O33" s="15">
        <v>7.96</v>
      </c>
      <c r="P33" s="15">
        <v>7.33</v>
      </c>
      <c r="Q33" s="15">
        <v>6.51</v>
      </c>
      <c r="R33" s="15">
        <v>5.56</v>
      </c>
      <c r="S33" s="15">
        <v>4.51</v>
      </c>
      <c r="T33" s="15">
        <v>3.41</v>
      </c>
      <c r="U33" s="15">
        <v>2.31</v>
      </c>
      <c r="V33" s="15">
        <v>0.95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100.00000000000001</v>
      </c>
    </row>
    <row r="34" spans="2:27" ht="15" customHeight="1">
      <c r="B34" s="26"/>
      <c r="C34" s="7" t="s">
        <v>65</v>
      </c>
      <c r="D34" s="16">
        <v>2.06</v>
      </c>
      <c r="E34" s="16">
        <v>2.66</v>
      </c>
      <c r="F34" s="16">
        <v>3.41</v>
      </c>
      <c r="G34" s="16">
        <v>4.27</v>
      </c>
      <c r="H34" s="16">
        <v>5.23</v>
      </c>
      <c r="I34" s="16">
        <v>6.22</v>
      </c>
      <c r="J34" s="16">
        <v>7.17</v>
      </c>
      <c r="K34" s="16">
        <v>7.95</v>
      </c>
      <c r="L34" s="16">
        <v>8.43</v>
      </c>
      <c r="M34" s="16">
        <v>8.56</v>
      </c>
      <c r="N34" s="16">
        <v>8.29</v>
      </c>
      <c r="O34" s="16">
        <v>7.69</v>
      </c>
      <c r="P34" s="16">
        <v>6.83</v>
      </c>
      <c r="Q34" s="16">
        <v>5.87</v>
      </c>
      <c r="R34" s="16">
        <v>4.86</v>
      </c>
      <c r="S34" s="16">
        <v>3.94</v>
      </c>
      <c r="T34" s="16">
        <v>3.12</v>
      </c>
      <c r="U34" s="16">
        <v>2.43</v>
      </c>
      <c r="V34" s="16">
        <v>1.01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61</v>
      </c>
      <c r="D35" s="15">
        <v>0.22</v>
      </c>
      <c r="E35" s="15">
        <v>1.29</v>
      </c>
      <c r="F35" s="15">
        <v>2.48</v>
      </c>
      <c r="G35" s="15">
        <v>3.68</v>
      </c>
      <c r="H35" s="15">
        <v>4.83</v>
      </c>
      <c r="I35" s="15">
        <v>5.86</v>
      </c>
      <c r="J35" s="15">
        <v>6.72</v>
      </c>
      <c r="K35" s="15">
        <v>7.39</v>
      </c>
      <c r="L35" s="15">
        <v>7.83</v>
      </c>
      <c r="M35" s="15">
        <v>8.04</v>
      </c>
      <c r="N35" s="15">
        <v>8.03</v>
      </c>
      <c r="O35" s="15">
        <v>7.79</v>
      </c>
      <c r="P35" s="15">
        <v>7.36</v>
      </c>
      <c r="Q35" s="15">
        <v>6.75</v>
      </c>
      <c r="R35" s="15">
        <v>5.99</v>
      </c>
      <c r="S35" s="15">
        <v>5.12</v>
      </c>
      <c r="T35" s="15">
        <v>4.17</v>
      </c>
      <c r="U35" s="15">
        <v>3.19</v>
      </c>
      <c r="V35" s="15">
        <v>2.21</v>
      </c>
      <c r="W35" s="15">
        <v>1.05</v>
      </c>
      <c r="X35" s="15" t="s">
        <v>53</v>
      </c>
      <c r="Y35" s="15" t="s">
        <v>53</v>
      </c>
      <c r="Z35" s="15" t="s">
        <v>53</v>
      </c>
      <c r="AA35" s="8">
        <v>99.99999999999999</v>
      </c>
    </row>
    <row r="36" spans="2:27" ht="15" customHeight="1">
      <c r="B36" s="26"/>
      <c r="C36" s="7" t="s">
        <v>64</v>
      </c>
      <c r="D36" s="16">
        <v>1.93</v>
      </c>
      <c r="E36" s="16">
        <v>2.46</v>
      </c>
      <c r="F36" s="16">
        <v>3.11</v>
      </c>
      <c r="G36" s="16">
        <v>3.87</v>
      </c>
      <c r="H36" s="16">
        <v>4.7</v>
      </c>
      <c r="I36" s="16">
        <v>5.6</v>
      </c>
      <c r="J36" s="16">
        <v>6.46</v>
      </c>
      <c r="K36" s="16">
        <v>7.23</v>
      </c>
      <c r="L36" s="16">
        <v>7.78</v>
      </c>
      <c r="M36" s="16">
        <v>8.07</v>
      </c>
      <c r="N36" s="16">
        <v>8.02</v>
      </c>
      <c r="O36" s="16">
        <v>7.66</v>
      </c>
      <c r="P36" s="16">
        <v>7.04</v>
      </c>
      <c r="Q36" s="16">
        <v>6.23</v>
      </c>
      <c r="R36" s="16">
        <v>5.36</v>
      </c>
      <c r="S36" s="16">
        <v>4.47</v>
      </c>
      <c r="T36" s="16">
        <v>3.65</v>
      </c>
      <c r="U36" s="16">
        <v>2.92</v>
      </c>
      <c r="V36" s="16">
        <v>2.31</v>
      </c>
      <c r="W36" s="16">
        <v>1.13</v>
      </c>
      <c r="X36" s="16" t="s">
        <v>53</v>
      </c>
      <c r="Y36" s="16" t="s">
        <v>53</v>
      </c>
      <c r="Z36" s="16" t="s">
        <v>53</v>
      </c>
      <c r="AA36" s="8">
        <v>100.00000000000001</v>
      </c>
    </row>
    <row r="37" spans="2:27" ht="15" customHeight="1">
      <c r="B37" s="25" t="s">
        <v>17</v>
      </c>
      <c r="C37" s="7" t="s">
        <v>61</v>
      </c>
      <c r="D37" s="15">
        <v>0.19</v>
      </c>
      <c r="E37" s="15">
        <v>1.14</v>
      </c>
      <c r="F37" s="15">
        <v>2.2</v>
      </c>
      <c r="G37" s="15">
        <v>3.28</v>
      </c>
      <c r="H37" s="15">
        <v>4.33</v>
      </c>
      <c r="I37" s="15">
        <v>5.29</v>
      </c>
      <c r="J37" s="15">
        <v>6.11</v>
      </c>
      <c r="K37" s="15">
        <v>6.77</v>
      </c>
      <c r="L37" s="15">
        <v>7.26</v>
      </c>
      <c r="M37" s="15">
        <v>7.55</v>
      </c>
      <c r="N37" s="15">
        <v>7.64</v>
      </c>
      <c r="O37" s="15">
        <v>7.54</v>
      </c>
      <c r="P37" s="15">
        <v>7.26</v>
      </c>
      <c r="Q37" s="15">
        <v>6.82</v>
      </c>
      <c r="R37" s="15">
        <v>6.23</v>
      </c>
      <c r="S37" s="15">
        <v>5.53</v>
      </c>
      <c r="T37" s="15">
        <v>4.73</v>
      </c>
      <c r="U37" s="15">
        <v>3.88</v>
      </c>
      <c r="V37" s="15">
        <v>2.99</v>
      </c>
      <c r="W37" s="15">
        <v>2.11</v>
      </c>
      <c r="X37" s="15">
        <v>1.15</v>
      </c>
      <c r="Y37" s="15" t="s">
        <v>53</v>
      </c>
      <c r="Z37" s="15" t="s">
        <v>53</v>
      </c>
      <c r="AA37" s="8">
        <v>100</v>
      </c>
    </row>
    <row r="38" spans="2:27" ht="15" customHeight="1">
      <c r="B38" s="26"/>
      <c r="C38" s="7" t="s">
        <v>65</v>
      </c>
      <c r="D38" s="16">
        <v>1.81</v>
      </c>
      <c r="E38" s="16">
        <v>2.3</v>
      </c>
      <c r="F38" s="16">
        <v>2.86</v>
      </c>
      <c r="G38" s="16">
        <v>3.52</v>
      </c>
      <c r="H38" s="16">
        <v>4.26</v>
      </c>
      <c r="I38" s="16">
        <v>5.06</v>
      </c>
      <c r="J38" s="16">
        <v>5.84</v>
      </c>
      <c r="K38" s="16">
        <v>6.58</v>
      </c>
      <c r="L38" s="16">
        <v>7.17</v>
      </c>
      <c r="M38" s="16">
        <v>7.55</v>
      </c>
      <c r="N38" s="16">
        <v>7.66</v>
      </c>
      <c r="O38" s="16">
        <v>7.5</v>
      </c>
      <c r="P38" s="16">
        <v>7.08</v>
      </c>
      <c r="Q38" s="16">
        <v>6.46</v>
      </c>
      <c r="R38" s="16">
        <v>5.71</v>
      </c>
      <c r="S38" s="16">
        <v>4.92</v>
      </c>
      <c r="T38" s="16">
        <v>4.13</v>
      </c>
      <c r="U38" s="16">
        <v>3.4</v>
      </c>
      <c r="V38" s="16">
        <v>2.75</v>
      </c>
      <c r="W38" s="16">
        <v>2.2</v>
      </c>
      <c r="X38" s="16">
        <v>1.24</v>
      </c>
      <c r="Y38" s="16" t="s">
        <v>53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61</v>
      </c>
      <c r="D39" s="15">
        <v>0.16</v>
      </c>
      <c r="E39" s="15">
        <v>1.01</v>
      </c>
      <c r="F39" s="15">
        <v>1.96</v>
      </c>
      <c r="G39" s="15">
        <v>2.94</v>
      </c>
      <c r="H39" s="15">
        <v>3.9</v>
      </c>
      <c r="I39" s="15">
        <v>4.78</v>
      </c>
      <c r="J39" s="15">
        <v>5.57</v>
      </c>
      <c r="K39" s="15">
        <v>6.22</v>
      </c>
      <c r="L39" s="15">
        <v>6.72</v>
      </c>
      <c r="M39" s="15">
        <v>7.06</v>
      </c>
      <c r="N39" s="15">
        <v>7.23</v>
      </c>
      <c r="O39" s="15">
        <v>7.24</v>
      </c>
      <c r="P39" s="15">
        <v>7.08</v>
      </c>
      <c r="Q39" s="15">
        <v>6.78</v>
      </c>
      <c r="R39" s="15">
        <v>6.34</v>
      </c>
      <c r="S39" s="15">
        <v>5.78</v>
      </c>
      <c r="T39" s="15">
        <v>5.13</v>
      </c>
      <c r="U39" s="15">
        <v>4.4</v>
      </c>
      <c r="V39" s="15">
        <v>3.62</v>
      </c>
      <c r="W39" s="15">
        <v>2.82</v>
      </c>
      <c r="X39" s="15">
        <v>2.03</v>
      </c>
      <c r="Y39" s="15">
        <v>1.23</v>
      </c>
      <c r="Z39" s="15" t="s">
        <v>53</v>
      </c>
      <c r="AA39" s="8">
        <v>100</v>
      </c>
    </row>
    <row r="40" spans="2:27" ht="15" customHeight="1">
      <c r="B40" s="26"/>
      <c r="C40" s="7" t="s">
        <v>65</v>
      </c>
      <c r="D40" s="16">
        <v>1.71</v>
      </c>
      <c r="E40" s="16">
        <v>2.14</v>
      </c>
      <c r="F40" s="16">
        <v>2.65</v>
      </c>
      <c r="G40" s="16">
        <v>3.23</v>
      </c>
      <c r="H40" s="16">
        <v>3.88</v>
      </c>
      <c r="I40" s="16">
        <v>4.59</v>
      </c>
      <c r="J40" s="16">
        <v>5.32</v>
      </c>
      <c r="K40" s="16">
        <v>6</v>
      </c>
      <c r="L40" s="16">
        <v>6.59</v>
      </c>
      <c r="M40" s="16">
        <v>7.03</v>
      </c>
      <c r="N40" s="16">
        <v>7.26</v>
      </c>
      <c r="O40" s="16">
        <v>7.25</v>
      </c>
      <c r="P40" s="16">
        <v>7</v>
      </c>
      <c r="Q40" s="16">
        <v>6.55</v>
      </c>
      <c r="R40" s="16">
        <v>5.95</v>
      </c>
      <c r="S40" s="16">
        <v>5.26</v>
      </c>
      <c r="T40" s="16">
        <v>4.54</v>
      </c>
      <c r="U40" s="16">
        <v>3.83</v>
      </c>
      <c r="V40" s="16">
        <v>3.18</v>
      </c>
      <c r="W40" s="16">
        <v>2.6</v>
      </c>
      <c r="X40" s="16">
        <v>2.1</v>
      </c>
      <c r="Y40" s="16">
        <v>1.34</v>
      </c>
      <c r="Z40" s="16" t="s">
        <v>53</v>
      </c>
      <c r="AA40" s="8">
        <v>99.99999999999999</v>
      </c>
    </row>
    <row r="41" spans="2:27" s="1" customFormat="1" ht="15" customHeight="1">
      <c r="B41" s="9"/>
      <c r="C41" s="17" t="s">
        <v>56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57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  <row r="43" spans="2:27" s="1" customFormat="1" ht="15" customHeight="1">
      <c r="B43" s="21"/>
      <c r="C43" s="2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3"/>
    </row>
    <row r="44" spans="2:27" s="1" customFormat="1" ht="15" customHeight="1">
      <c r="B44" s="20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/>
    </row>
    <row r="45" spans="2:27" s="1" customFormat="1" ht="15" customHeight="1">
      <c r="B45" s="21"/>
      <c r="C45" s="2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3"/>
    </row>
    <row r="46" spans="2:27" s="1" customFormat="1" ht="15" customHeight="1">
      <c r="B46" s="20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37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45.08</v>
      </c>
      <c r="E3" s="15">
        <v>50.38</v>
      </c>
      <c r="F3" s="15">
        <v>4.54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100.00000000000001</v>
      </c>
    </row>
    <row r="4" spans="2:27" ht="15" customHeight="1">
      <c r="B4" s="26"/>
      <c r="C4" s="7" t="s">
        <v>63</v>
      </c>
      <c r="D4" s="16">
        <v>41.38</v>
      </c>
      <c r="E4" s="16">
        <v>53.8</v>
      </c>
      <c r="F4" s="16">
        <v>4.82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23.72</v>
      </c>
      <c r="E5" s="15">
        <v>42.62</v>
      </c>
      <c r="F5" s="15">
        <v>29.12</v>
      </c>
      <c r="G5" s="15">
        <v>4.54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100.00000000000001</v>
      </c>
    </row>
    <row r="6" spans="2:27" ht="15" customHeight="1">
      <c r="B6" s="26"/>
      <c r="C6" s="7" t="s">
        <v>63</v>
      </c>
      <c r="D6" s="16">
        <v>20.5</v>
      </c>
      <c r="E6" s="16">
        <v>44.5</v>
      </c>
      <c r="F6" s="16">
        <v>30.18</v>
      </c>
      <c r="G6" s="16">
        <v>4.82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14.42</v>
      </c>
      <c r="E7" s="15">
        <v>30.66</v>
      </c>
      <c r="F7" s="15">
        <v>30.69</v>
      </c>
      <c r="G7" s="15">
        <v>19.69</v>
      </c>
      <c r="H7" s="15">
        <v>4.54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12.8</v>
      </c>
      <c r="E8" s="16">
        <v>28.58</v>
      </c>
      <c r="F8" s="16">
        <v>33.99</v>
      </c>
      <c r="G8" s="16">
        <v>19.81</v>
      </c>
      <c r="H8" s="16">
        <v>4.82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99.99999999999999</v>
      </c>
    </row>
    <row r="9" spans="2:27" ht="15" customHeight="1">
      <c r="B9" s="25" t="s">
        <v>3</v>
      </c>
      <c r="C9" s="7" t="s">
        <v>58</v>
      </c>
      <c r="D9" s="15">
        <v>9.64</v>
      </c>
      <c r="E9" s="15">
        <v>22.36</v>
      </c>
      <c r="F9" s="15">
        <v>26.1</v>
      </c>
      <c r="G9" s="15">
        <v>22.729999999999997</v>
      </c>
      <c r="H9" s="15">
        <v>14.63</v>
      </c>
      <c r="I9" s="15">
        <v>4.54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9.12</v>
      </c>
      <c r="E10" s="16">
        <v>18.95</v>
      </c>
      <c r="F10" s="16">
        <v>27.67</v>
      </c>
      <c r="G10" s="16">
        <v>24.97</v>
      </c>
      <c r="H10" s="16">
        <v>14.47</v>
      </c>
      <c r="I10" s="16">
        <v>4.82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6.89</v>
      </c>
      <c r="E11" s="15">
        <v>16.83</v>
      </c>
      <c r="F11" s="15">
        <v>21.35</v>
      </c>
      <c r="G11" s="15">
        <v>21.26</v>
      </c>
      <c r="H11" s="15">
        <v>17.59</v>
      </c>
      <c r="I11" s="15">
        <v>11.54</v>
      </c>
      <c r="J11" s="15">
        <v>4.52</v>
      </c>
      <c r="K11" s="15">
        <v>0.02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7.02</v>
      </c>
      <c r="E12" s="16">
        <v>13.48</v>
      </c>
      <c r="F12" s="16">
        <v>20.88</v>
      </c>
      <c r="G12" s="16">
        <v>23.62</v>
      </c>
      <c r="H12" s="16">
        <v>18.87</v>
      </c>
      <c r="I12" s="16">
        <v>11.31</v>
      </c>
      <c r="J12" s="16">
        <v>4.82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5.16</v>
      </c>
      <c r="E13" s="15">
        <v>13.07</v>
      </c>
      <c r="F13" s="15">
        <v>17.46</v>
      </c>
      <c r="G13" s="15">
        <v>18.75</v>
      </c>
      <c r="H13" s="15">
        <v>17.43</v>
      </c>
      <c r="I13" s="15">
        <v>14.11</v>
      </c>
      <c r="J13" s="15">
        <v>9.48</v>
      </c>
      <c r="K13" s="15">
        <v>4.3</v>
      </c>
      <c r="L13" s="15">
        <v>0.24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5.69</v>
      </c>
      <c r="E14" s="16">
        <v>10.17</v>
      </c>
      <c r="F14" s="16">
        <v>15.81</v>
      </c>
      <c r="G14" s="16">
        <v>19.97</v>
      </c>
      <c r="H14" s="16">
        <v>19.49</v>
      </c>
      <c r="I14" s="16">
        <v>14.81</v>
      </c>
      <c r="J14" s="16">
        <v>9.24</v>
      </c>
      <c r="K14" s="16">
        <v>4.82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4.01</v>
      </c>
      <c r="E15" s="15">
        <v>10.41</v>
      </c>
      <c r="F15" s="15">
        <v>14.42</v>
      </c>
      <c r="G15" s="15">
        <v>16.24</v>
      </c>
      <c r="H15" s="15">
        <v>16.17</v>
      </c>
      <c r="I15" s="15">
        <v>14.52</v>
      </c>
      <c r="J15" s="15">
        <v>11.67</v>
      </c>
      <c r="K15" s="15">
        <v>8.02</v>
      </c>
      <c r="L15" s="15">
        <v>4.04</v>
      </c>
      <c r="M15" s="15">
        <v>0.5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4.77</v>
      </c>
      <c r="E16" s="16">
        <v>8.03</v>
      </c>
      <c r="F16" s="16">
        <v>12.29</v>
      </c>
      <c r="G16" s="16">
        <v>16.29</v>
      </c>
      <c r="H16" s="16">
        <v>17.91</v>
      </c>
      <c r="I16" s="16">
        <v>16.08</v>
      </c>
      <c r="J16" s="16">
        <v>12.01</v>
      </c>
      <c r="K16" s="16">
        <v>7.8</v>
      </c>
      <c r="L16" s="16">
        <v>4.6</v>
      </c>
      <c r="M16" s="16">
        <v>0.22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3.2</v>
      </c>
      <c r="E17" s="15">
        <v>8.48</v>
      </c>
      <c r="F17" s="15">
        <v>12.040000000000001</v>
      </c>
      <c r="G17" s="15">
        <v>14.04</v>
      </c>
      <c r="H17" s="15">
        <v>14.61</v>
      </c>
      <c r="I17" s="15">
        <v>13.96</v>
      </c>
      <c r="J17" s="15">
        <v>12.31</v>
      </c>
      <c r="K17" s="15">
        <v>9.88</v>
      </c>
      <c r="L17" s="15">
        <v>6.94</v>
      </c>
      <c r="M17" s="15">
        <v>3.79</v>
      </c>
      <c r="N17" s="15">
        <v>0.75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4.1</v>
      </c>
      <c r="E18" s="16">
        <v>6.58</v>
      </c>
      <c r="F18" s="16">
        <v>9.82</v>
      </c>
      <c r="G18" s="16">
        <v>13.25</v>
      </c>
      <c r="H18" s="16">
        <v>15.59</v>
      </c>
      <c r="I18" s="16">
        <v>15.66</v>
      </c>
      <c r="J18" s="16">
        <v>13.42</v>
      </c>
      <c r="K18" s="16">
        <v>10.02</v>
      </c>
      <c r="L18" s="16">
        <v>6.74</v>
      </c>
      <c r="M18" s="16">
        <v>4.21</v>
      </c>
      <c r="N18" s="16">
        <v>0.61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99.99999999999999</v>
      </c>
    </row>
    <row r="19" spans="2:27" ht="15" customHeight="1">
      <c r="B19" s="25" t="s">
        <v>8</v>
      </c>
      <c r="C19" s="7" t="s">
        <v>58</v>
      </c>
      <c r="D19" s="15">
        <v>2.61</v>
      </c>
      <c r="E19" s="15">
        <v>7.03</v>
      </c>
      <c r="F19" s="15">
        <v>10.19</v>
      </c>
      <c r="G19" s="15">
        <v>12.17</v>
      </c>
      <c r="H19" s="15">
        <v>13.07</v>
      </c>
      <c r="I19" s="15">
        <v>13.02</v>
      </c>
      <c r="J19" s="15">
        <v>12.15</v>
      </c>
      <c r="K19" s="15">
        <v>10.59</v>
      </c>
      <c r="L19" s="15">
        <v>8.52</v>
      </c>
      <c r="M19" s="15">
        <v>6.11</v>
      </c>
      <c r="N19" s="15">
        <v>3.55</v>
      </c>
      <c r="O19" s="15">
        <v>0.99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</v>
      </c>
    </row>
    <row r="20" spans="2:27" ht="15" customHeight="1">
      <c r="B20" s="26"/>
      <c r="C20" s="7" t="s">
        <v>63</v>
      </c>
      <c r="D20" s="16">
        <v>3.59</v>
      </c>
      <c r="E20" s="16">
        <v>5.53</v>
      </c>
      <c r="F20" s="16">
        <v>8.06</v>
      </c>
      <c r="G20" s="16">
        <v>10.89</v>
      </c>
      <c r="H20" s="16">
        <v>13.31</v>
      </c>
      <c r="I20" s="16">
        <v>14.36</v>
      </c>
      <c r="J20" s="16">
        <v>13.61</v>
      </c>
      <c r="K20" s="16">
        <v>11.36</v>
      </c>
      <c r="L20" s="16">
        <v>8.54</v>
      </c>
      <c r="M20" s="16">
        <v>5.93</v>
      </c>
      <c r="N20" s="16">
        <v>3.88</v>
      </c>
      <c r="O20" s="16">
        <v>0.94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58</v>
      </c>
      <c r="D21" s="15">
        <v>2.17</v>
      </c>
      <c r="E21" s="15">
        <v>5.92</v>
      </c>
      <c r="F21" s="15">
        <v>8.71</v>
      </c>
      <c r="G21" s="15">
        <v>10.61</v>
      </c>
      <c r="H21" s="15">
        <v>11.67</v>
      </c>
      <c r="I21" s="15">
        <v>11.97</v>
      </c>
      <c r="J21" s="15">
        <v>11.6</v>
      </c>
      <c r="K21" s="15">
        <v>10.66</v>
      </c>
      <c r="L21" s="15">
        <v>9.24</v>
      </c>
      <c r="M21" s="15">
        <v>7.46</v>
      </c>
      <c r="N21" s="15">
        <v>5.45</v>
      </c>
      <c r="O21" s="15">
        <v>3.33</v>
      </c>
      <c r="P21" s="15">
        <v>1.21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99.99999999999999</v>
      </c>
    </row>
    <row r="22" spans="2:27" ht="15" customHeight="1">
      <c r="B22" s="26"/>
      <c r="C22" s="7" t="s">
        <v>63</v>
      </c>
      <c r="D22" s="16">
        <v>3.2</v>
      </c>
      <c r="E22" s="16">
        <v>4.74</v>
      </c>
      <c r="F22" s="16">
        <v>6.76</v>
      </c>
      <c r="G22" s="16">
        <v>9.09</v>
      </c>
      <c r="H22" s="16">
        <v>11.31</v>
      </c>
      <c r="I22" s="16">
        <v>12.78</v>
      </c>
      <c r="J22" s="16">
        <v>12.99</v>
      </c>
      <c r="K22" s="16">
        <v>11.84</v>
      </c>
      <c r="L22" s="16">
        <v>9.77</v>
      </c>
      <c r="M22" s="16">
        <v>7.41</v>
      </c>
      <c r="N22" s="16">
        <v>5.29</v>
      </c>
      <c r="O22" s="16">
        <v>3.59</v>
      </c>
      <c r="P22" s="16">
        <v>1.23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99.99999999999997</v>
      </c>
    </row>
    <row r="23" spans="2:27" ht="15" customHeight="1">
      <c r="B23" s="25" t="s">
        <v>10</v>
      </c>
      <c r="C23" s="7" t="s">
        <v>58</v>
      </c>
      <c r="D23" s="15">
        <v>1.84</v>
      </c>
      <c r="E23" s="15">
        <v>5.05</v>
      </c>
      <c r="F23" s="15">
        <v>7.53</v>
      </c>
      <c r="G23" s="15">
        <v>9.31</v>
      </c>
      <c r="H23" s="15">
        <v>10.42</v>
      </c>
      <c r="I23" s="15">
        <v>10.93</v>
      </c>
      <c r="J23" s="15">
        <v>10.89</v>
      </c>
      <c r="K23" s="15">
        <v>10.37</v>
      </c>
      <c r="L23" s="15">
        <v>9.43</v>
      </c>
      <c r="M23" s="15">
        <v>8.15</v>
      </c>
      <c r="N23" s="15">
        <v>6.62</v>
      </c>
      <c r="O23" s="15">
        <v>4.92</v>
      </c>
      <c r="P23" s="15">
        <v>3.14</v>
      </c>
      <c r="Q23" s="15">
        <v>1.38</v>
      </c>
      <c r="R23" s="15">
        <v>0.02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100.00000000000001</v>
      </c>
    </row>
    <row r="24" spans="2:27" ht="15" customHeight="1">
      <c r="B24" s="26"/>
      <c r="C24" s="7" t="s">
        <v>63</v>
      </c>
      <c r="D24" s="16">
        <v>2.88</v>
      </c>
      <c r="E24" s="16">
        <v>4.14</v>
      </c>
      <c r="F24" s="16">
        <v>5.78</v>
      </c>
      <c r="G24" s="16">
        <v>7.7</v>
      </c>
      <c r="H24" s="16">
        <v>9.65</v>
      </c>
      <c r="I24" s="16">
        <v>11.23</v>
      </c>
      <c r="J24" s="16">
        <v>11.97</v>
      </c>
      <c r="K24" s="16">
        <v>11.65</v>
      </c>
      <c r="L24" s="16">
        <v>10.37</v>
      </c>
      <c r="M24" s="16">
        <v>8.5</v>
      </c>
      <c r="N24" s="16">
        <v>6.54</v>
      </c>
      <c r="O24" s="16">
        <v>4.77</v>
      </c>
      <c r="P24" s="16">
        <v>3.35</v>
      </c>
      <c r="Q24" s="16">
        <v>1.47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100.00000000000001</v>
      </c>
    </row>
    <row r="25" spans="2:27" ht="15" customHeight="1">
      <c r="B25" s="25" t="s">
        <v>11</v>
      </c>
      <c r="C25" s="7" t="s">
        <v>58</v>
      </c>
      <c r="D25" s="15">
        <v>1.57</v>
      </c>
      <c r="E25" s="15">
        <v>4.36</v>
      </c>
      <c r="F25" s="15">
        <v>6.57</v>
      </c>
      <c r="G25" s="15">
        <v>8.21</v>
      </c>
      <c r="H25" s="15">
        <v>9.33</v>
      </c>
      <c r="I25" s="15">
        <v>9.96</v>
      </c>
      <c r="J25" s="15">
        <v>10.14</v>
      </c>
      <c r="K25" s="15">
        <v>9.9</v>
      </c>
      <c r="L25" s="15">
        <v>9.31</v>
      </c>
      <c r="M25" s="15">
        <v>8.42</v>
      </c>
      <c r="N25" s="15">
        <v>7.27</v>
      </c>
      <c r="O25" s="15">
        <v>5.94</v>
      </c>
      <c r="P25" s="15">
        <v>4.48</v>
      </c>
      <c r="Q25" s="15">
        <v>2.96</v>
      </c>
      <c r="R25" s="15">
        <v>1.46</v>
      </c>
      <c r="S25" s="15">
        <v>0.12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99.99999999999999</v>
      </c>
    </row>
    <row r="26" spans="2:27" ht="15" customHeight="1">
      <c r="B26" s="26"/>
      <c r="C26" s="7" t="s">
        <v>63</v>
      </c>
      <c r="D26" s="16">
        <v>2.62</v>
      </c>
      <c r="E26" s="16">
        <v>3.67</v>
      </c>
      <c r="F26" s="16">
        <v>5.02</v>
      </c>
      <c r="G26" s="16">
        <v>6.61</v>
      </c>
      <c r="H26" s="16">
        <v>8.3</v>
      </c>
      <c r="I26" s="16">
        <v>9.82</v>
      </c>
      <c r="J26" s="16">
        <v>10.83</v>
      </c>
      <c r="K26" s="16">
        <v>11.06</v>
      </c>
      <c r="L26" s="16">
        <v>10.44</v>
      </c>
      <c r="M26" s="16">
        <v>9.14</v>
      </c>
      <c r="N26" s="16">
        <v>7.5</v>
      </c>
      <c r="O26" s="16">
        <v>5.82</v>
      </c>
      <c r="P26" s="16">
        <v>4.35</v>
      </c>
      <c r="Q26" s="16">
        <v>3.13</v>
      </c>
      <c r="R26" s="16">
        <v>1.69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58</v>
      </c>
      <c r="D27" s="15">
        <v>1.36</v>
      </c>
      <c r="E27" s="15">
        <v>3.8</v>
      </c>
      <c r="F27" s="15">
        <v>5.77</v>
      </c>
      <c r="G27" s="15">
        <v>7.3</v>
      </c>
      <c r="H27" s="15">
        <v>8.39</v>
      </c>
      <c r="I27" s="15">
        <v>9.07</v>
      </c>
      <c r="J27" s="15">
        <v>9.39</v>
      </c>
      <c r="K27" s="15">
        <v>9.36</v>
      </c>
      <c r="L27" s="15">
        <v>9.02</v>
      </c>
      <c r="M27" s="15">
        <v>8.41</v>
      </c>
      <c r="N27" s="15">
        <v>7.57</v>
      </c>
      <c r="O27" s="15">
        <v>6.54</v>
      </c>
      <c r="P27" s="15">
        <v>5.37</v>
      </c>
      <c r="Q27" s="15">
        <v>4.11</v>
      </c>
      <c r="R27" s="15">
        <v>2.8</v>
      </c>
      <c r="S27" s="15">
        <v>1.5</v>
      </c>
      <c r="T27" s="15">
        <v>0.24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2.4</v>
      </c>
      <c r="E28" s="16">
        <v>3.29</v>
      </c>
      <c r="F28" s="16">
        <v>4.42</v>
      </c>
      <c r="G28" s="16">
        <v>5.75</v>
      </c>
      <c r="H28" s="16">
        <v>7.2</v>
      </c>
      <c r="I28" s="16">
        <v>8.61</v>
      </c>
      <c r="J28" s="16">
        <v>9.71</v>
      </c>
      <c r="K28" s="16">
        <v>10.26</v>
      </c>
      <c r="L28" s="16">
        <v>10.13</v>
      </c>
      <c r="M28" s="16">
        <v>9.36</v>
      </c>
      <c r="N28" s="16">
        <v>8.13</v>
      </c>
      <c r="O28" s="16">
        <v>6.68</v>
      </c>
      <c r="P28" s="16">
        <v>5.25</v>
      </c>
      <c r="Q28" s="16">
        <v>3.99</v>
      </c>
      <c r="R28" s="16">
        <v>2.94</v>
      </c>
      <c r="S28" s="16">
        <v>1.88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99.99999999999997</v>
      </c>
    </row>
    <row r="29" spans="2:27" ht="15" customHeight="1">
      <c r="B29" s="25" t="s">
        <v>13</v>
      </c>
      <c r="C29" s="7" t="s">
        <v>58</v>
      </c>
      <c r="D29" s="15">
        <v>1.19</v>
      </c>
      <c r="E29" s="15">
        <v>3.34</v>
      </c>
      <c r="F29" s="15">
        <v>5.11</v>
      </c>
      <c r="G29" s="15">
        <v>6.52</v>
      </c>
      <c r="H29" s="15">
        <v>7.56</v>
      </c>
      <c r="I29" s="15">
        <v>8.28</v>
      </c>
      <c r="J29" s="15">
        <v>8.68</v>
      </c>
      <c r="K29" s="15">
        <v>8.79</v>
      </c>
      <c r="L29" s="15">
        <v>8.63</v>
      </c>
      <c r="M29" s="15">
        <v>8.24</v>
      </c>
      <c r="N29" s="15">
        <v>7.64</v>
      </c>
      <c r="O29" s="15">
        <v>6.86</v>
      </c>
      <c r="P29" s="15">
        <v>5.93</v>
      </c>
      <c r="Q29" s="15">
        <v>4.9</v>
      </c>
      <c r="R29" s="15">
        <v>3.79</v>
      </c>
      <c r="S29" s="15">
        <v>2.65</v>
      </c>
      <c r="T29" s="15">
        <v>1.52</v>
      </c>
      <c r="U29" s="15">
        <v>0.37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100.00000000000003</v>
      </c>
    </row>
    <row r="30" spans="2:27" ht="15" customHeight="1">
      <c r="B30" s="26"/>
      <c r="C30" s="7" t="s">
        <v>63</v>
      </c>
      <c r="D30" s="16">
        <v>2.21</v>
      </c>
      <c r="E30" s="16">
        <v>2.98</v>
      </c>
      <c r="F30" s="16">
        <v>3.93</v>
      </c>
      <c r="G30" s="16">
        <v>5.06</v>
      </c>
      <c r="H30" s="16">
        <v>6.32</v>
      </c>
      <c r="I30" s="16">
        <v>7.57</v>
      </c>
      <c r="J30" s="16">
        <v>8.67</v>
      </c>
      <c r="K30" s="16">
        <v>9.39</v>
      </c>
      <c r="L30" s="16">
        <v>9.61</v>
      </c>
      <c r="M30" s="16">
        <v>9.26</v>
      </c>
      <c r="N30" s="16">
        <v>8.43</v>
      </c>
      <c r="O30" s="16">
        <v>7.28</v>
      </c>
      <c r="P30" s="16">
        <v>6.01</v>
      </c>
      <c r="Q30" s="16">
        <v>4.77</v>
      </c>
      <c r="R30" s="16">
        <v>3.69</v>
      </c>
      <c r="S30" s="16">
        <v>2.77</v>
      </c>
      <c r="T30" s="16">
        <v>2.05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1.05</v>
      </c>
      <c r="E31" s="15">
        <v>2.96</v>
      </c>
      <c r="F31" s="15">
        <v>4.56</v>
      </c>
      <c r="G31" s="15">
        <v>5.85</v>
      </c>
      <c r="H31" s="15">
        <v>6.85</v>
      </c>
      <c r="I31" s="15">
        <v>7.57</v>
      </c>
      <c r="J31" s="15">
        <v>8.02</v>
      </c>
      <c r="K31" s="15">
        <v>8.22</v>
      </c>
      <c r="L31" s="15">
        <v>8.2</v>
      </c>
      <c r="M31" s="15">
        <v>7.97</v>
      </c>
      <c r="N31" s="15">
        <v>7.55</v>
      </c>
      <c r="O31" s="15">
        <v>6.97</v>
      </c>
      <c r="P31" s="15">
        <v>6.25</v>
      </c>
      <c r="Q31" s="15">
        <v>5.42</v>
      </c>
      <c r="R31" s="15">
        <v>4.5</v>
      </c>
      <c r="S31" s="15">
        <v>3.52</v>
      </c>
      <c r="T31" s="15">
        <v>2.52</v>
      </c>
      <c r="U31" s="15">
        <v>1.52</v>
      </c>
      <c r="V31" s="15">
        <v>0.5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99.99999999999999</v>
      </c>
    </row>
    <row r="32" spans="2:27" ht="15" customHeight="1">
      <c r="B32" s="26"/>
      <c r="C32" s="7" t="s">
        <v>63</v>
      </c>
      <c r="D32" s="16">
        <v>2.05</v>
      </c>
      <c r="E32" s="16">
        <v>2.72</v>
      </c>
      <c r="F32" s="16">
        <v>3.53</v>
      </c>
      <c r="G32" s="16">
        <v>4.5</v>
      </c>
      <c r="H32" s="16">
        <v>5.59</v>
      </c>
      <c r="I32" s="16">
        <v>6.7</v>
      </c>
      <c r="J32" s="16">
        <v>7.74</v>
      </c>
      <c r="K32" s="16">
        <v>8.55</v>
      </c>
      <c r="L32" s="16">
        <v>8.97</v>
      </c>
      <c r="M32" s="16">
        <v>8.94</v>
      </c>
      <c r="N32" s="16">
        <v>8.46</v>
      </c>
      <c r="O32" s="16">
        <v>7.62</v>
      </c>
      <c r="P32" s="16">
        <v>6.57</v>
      </c>
      <c r="Q32" s="16">
        <v>5.44</v>
      </c>
      <c r="R32" s="16">
        <v>4.37</v>
      </c>
      <c r="S32" s="16">
        <v>3.43</v>
      </c>
      <c r="T32" s="16">
        <v>2.62</v>
      </c>
      <c r="U32" s="16">
        <v>1.98</v>
      </c>
      <c r="V32" s="16">
        <v>0.22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99.99999999999999</v>
      </c>
    </row>
    <row r="33" spans="2:27" ht="15" customHeight="1">
      <c r="B33" s="25" t="s">
        <v>15</v>
      </c>
      <c r="C33" s="7" t="s">
        <v>58</v>
      </c>
      <c r="D33" s="15">
        <v>0.93</v>
      </c>
      <c r="E33" s="15">
        <v>2.64</v>
      </c>
      <c r="F33" s="15">
        <v>4.09</v>
      </c>
      <c r="G33" s="15">
        <v>5.28</v>
      </c>
      <c r="H33" s="15">
        <v>6.23</v>
      </c>
      <c r="I33" s="15">
        <v>6.93</v>
      </c>
      <c r="J33" s="15">
        <v>7.41</v>
      </c>
      <c r="K33" s="15">
        <v>7.68</v>
      </c>
      <c r="L33" s="15">
        <v>7.76</v>
      </c>
      <c r="M33" s="15">
        <v>7.65</v>
      </c>
      <c r="N33" s="15">
        <v>7.37</v>
      </c>
      <c r="O33" s="15">
        <v>6.95</v>
      </c>
      <c r="P33" s="15">
        <v>6.39</v>
      </c>
      <c r="Q33" s="15">
        <v>5.73</v>
      </c>
      <c r="R33" s="15">
        <v>4.98</v>
      </c>
      <c r="S33" s="15">
        <v>4.15</v>
      </c>
      <c r="T33" s="15">
        <v>3.29</v>
      </c>
      <c r="U33" s="15">
        <v>2.4</v>
      </c>
      <c r="V33" s="15">
        <v>1.51</v>
      </c>
      <c r="W33" s="15">
        <v>0.63</v>
      </c>
      <c r="X33" s="15" t="s">
        <v>53</v>
      </c>
      <c r="Y33" s="15" t="s">
        <v>53</v>
      </c>
      <c r="Z33" s="15" t="s">
        <v>53</v>
      </c>
      <c r="AA33" s="8">
        <v>100.00000000000003</v>
      </c>
    </row>
    <row r="34" spans="2:27" ht="15" customHeight="1">
      <c r="B34" s="26"/>
      <c r="C34" s="7" t="s">
        <v>63</v>
      </c>
      <c r="D34" s="16">
        <v>1.92</v>
      </c>
      <c r="E34" s="16">
        <v>2.49</v>
      </c>
      <c r="F34" s="16">
        <v>3.2</v>
      </c>
      <c r="G34" s="16">
        <v>4.04</v>
      </c>
      <c r="H34" s="16">
        <v>4.98</v>
      </c>
      <c r="I34" s="16">
        <v>5.97</v>
      </c>
      <c r="J34" s="16">
        <v>6.93</v>
      </c>
      <c r="K34" s="16">
        <v>7.75</v>
      </c>
      <c r="L34" s="16">
        <v>8.29</v>
      </c>
      <c r="M34" s="16">
        <v>8.49</v>
      </c>
      <c r="N34" s="16">
        <v>8.29</v>
      </c>
      <c r="O34" s="16">
        <v>7.74</v>
      </c>
      <c r="P34" s="16">
        <v>6.92</v>
      </c>
      <c r="Q34" s="16">
        <v>5.97</v>
      </c>
      <c r="R34" s="16">
        <v>4.97</v>
      </c>
      <c r="S34" s="16">
        <v>4.03</v>
      </c>
      <c r="T34" s="16">
        <v>3.2</v>
      </c>
      <c r="U34" s="16">
        <v>2.49</v>
      </c>
      <c r="V34" s="16">
        <v>1.91</v>
      </c>
      <c r="W34" s="16">
        <v>0.42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58</v>
      </c>
      <c r="D35" s="15">
        <v>0.83</v>
      </c>
      <c r="E35" s="15">
        <v>2.37</v>
      </c>
      <c r="F35" s="15">
        <v>3.69</v>
      </c>
      <c r="G35" s="15">
        <v>4.79</v>
      </c>
      <c r="H35" s="15">
        <v>5.68</v>
      </c>
      <c r="I35" s="15">
        <v>6.37</v>
      </c>
      <c r="J35" s="15">
        <v>6.86</v>
      </c>
      <c r="K35" s="15">
        <v>7.17</v>
      </c>
      <c r="L35" s="15">
        <v>7.32</v>
      </c>
      <c r="M35" s="15">
        <v>7.3</v>
      </c>
      <c r="N35" s="15">
        <v>7.13</v>
      </c>
      <c r="O35" s="15">
        <v>6.83</v>
      </c>
      <c r="P35" s="15">
        <v>6.41</v>
      </c>
      <c r="Q35" s="15">
        <v>5.89</v>
      </c>
      <c r="R35" s="15">
        <v>5.28</v>
      </c>
      <c r="S35" s="15">
        <v>4.6</v>
      </c>
      <c r="T35" s="15">
        <v>3.86</v>
      </c>
      <c r="U35" s="15">
        <v>3.08</v>
      </c>
      <c r="V35" s="15">
        <v>2.29</v>
      </c>
      <c r="W35" s="15">
        <v>1.5</v>
      </c>
      <c r="X35" s="15">
        <v>0.75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1.8</v>
      </c>
      <c r="E36" s="16">
        <v>2.3</v>
      </c>
      <c r="F36" s="16">
        <v>2.92</v>
      </c>
      <c r="G36" s="16">
        <v>3.66</v>
      </c>
      <c r="H36" s="16">
        <v>4.47</v>
      </c>
      <c r="I36" s="16">
        <v>5.35</v>
      </c>
      <c r="J36" s="16">
        <v>6.23</v>
      </c>
      <c r="K36" s="16">
        <v>7.02</v>
      </c>
      <c r="L36" s="16">
        <v>7.63</v>
      </c>
      <c r="M36" s="16">
        <v>7.96</v>
      </c>
      <c r="N36" s="16">
        <v>7.99</v>
      </c>
      <c r="O36" s="16">
        <v>7.67</v>
      </c>
      <c r="P36" s="16">
        <v>7.1</v>
      </c>
      <c r="Q36" s="16">
        <v>6.32</v>
      </c>
      <c r="R36" s="16">
        <v>5.45</v>
      </c>
      <c r="S36" s="16">
        <v>4.57</v>
      </c>
      <c r="T36" s="16">
        <v>3.74</v>
      </c>
      <c r="U36" s="16">
        <v>3</v>
      </c>
      <c r="V36" s="16">
        <v>2.36</v>
      </c>
      <c r="W36" s="16">
        <v>1.85</v>
      </c>
      <c r="X36" s="16">
        <v>0.61</v>
      </c>
      <c r="Y36" s="16" t="s">
        <v>53</v>
      </c>
      <c r="Z36" s="16" t="s">
        <v>53</v>
      </c>
      <c r="AA36" s="8">
        <v>99.99999999999999</v>
      </c>
    </row>
    <row r="37" spans="2:27" ht="15" customHeight="1">
      <c r="B37" s="25" t="s">
        <v>17</v>
      </c>
      <c r="C37" s="7" t="s">
        <v>58</v>
      </c>
      <c r="D37" s="15">
        <v>0.75</v>
      </c>
      <c r="E37" s="15">
        <v>2.14</v>
      </c>
      <c r="F37" s="15">
        <v>3.34</v>
      </c>
      <c r="G37" s="15">
        <v>4.36</v>
      </c>
      <c r="H37" s="15">
        <v>5.2</v>
      </c>
      <c r="I37" s="15">
        <v>5.86</v>
      </c>
      <c r="J37" s="15">
        <v>6.36</v>
      </c>
      <c r="K37" s="15">
        <v>6.7</v>
      </c>
      <c r="L37" s="15">
        <v>6.89</v>
      </c>
      <c r="M37" s="15">
        <v>6.94</v>
      </c>
      <c r="N37" s="15">
        <v>6.86</v>
      </c>
      <c r="O37" s="15">
        <v>6.66</v>
      </c>
      <c r="P37" s="15">
        <v>6.35</v>
      </c>
      <c r="Q37" s="15">
        <v>5.94</v>
      </c>
      <c r="R37" s="15">
        <v>5.45</v>
      </c>
      <c r="S37" s="15">
        <v>4.89</v>
      </c>
      <c r="T37" s="15">
        <v>4.27</v>
      </c>
      <c r="U37" s="15">
        <v>3.6</v>
      </c>
      <c r="V37" s="15">
        <v>2.9</v>
      </c>
      <c r="W37" s="15">
        <v>2.19</v>
      </c>
      <c r="X37" s="15">
        <v>1.48</v>
      </c>
      <c r="Y37" s="15">
        <v>0.87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1.69</v>
      </c>
      <c r="E38" s="16">
        <v>2.14</v>
      </c>
      <c r="F38" s="16">
        <v>2.69</v>
      </c>
      <c r="G38" s="16">
        <v>3.32</v>
      </c>
      <c r="H38" s="16">
        <v>4.05</v>
      </c>
      <c r="I38" s="16">
        <v>4.82</v>
      </c>
      <c r="J38" s="16">
        <v>5.62</v>
      </c>
      <c r="K38" s="16">
        <v>6.38</v>
      </c>
      <c r="L38" s="16">
        <v>6.99</v>
      </c>
      <c r="M38" s="16">
        <v>7.43</v>
      </c>
      <c r="N38" s="16">
        <v>7.59</v>
      </c>
      <c r="O38" s="16">
        <v>7.49</v>
      </c>
      <c r="P38" s="16">
        <v>7.11</v>
      </c>
      <c r="Q38" s="16">
        <v>6.53</v>
      </c>
      <c r="R38" s="16">
        <v>5.8</v>
      </c>
      <c r="S38" s="16">
        <v>5</v>
      </c>
      <c r="T38" s="16">
        <v>4.22</v>
      </c>
      <c r="U38" s="16">
        <v>3.48</v>
      </c>
      <c r="V38" s="16">
        <v>2.83</v>
      </c>
      <c r="W38" s="16">
        <v>2.25</v>
      </c>
      <c r="X38" s="16">
        <v>1.79</v>
      </c>
      <c r="Y38" s="16">
        <v>0.78</v>
      </c>
      <c r="Z38" s="16" t="s">
        <v>53</v>
      </c>
      <c r="AA38" s="8">
        <v>99.99999999999999</v>
      </c>
    </row>
    <row r="39" spans="2:27" ht="15" customHeight="1">
      <c r="B39" s="25" t="s">
        <v>18</v>
      </c>
      <c r="C39" s="7" t="s">
        <v>58</v>
      </c>
      <c r="D39" s="15">
        <v>0.67</v>
      </c>
      <c r="E39" s="15">
        <v>1.94</v>
      </c>
      <c r="F39" s="15">
        <v>3.04</v>
      </c>
      <c r="G39" s="15">
        <v>3.99</v>
      </c>
      <c r="H39" s="15">
        <v>4.78</v>
      </c>
      <c r="I39" s="15">
        <v>5.41</v>
      </c>
      <c r="J39" s="15">
        <v>5.91</v>
      </c>
      <c r="K39" s="15">
        <v>6.26</v>
      </c>
      <c r="L39" s="15">
        <v>6.49</v>
      </c>
      <c r="M39" s="15">
        <v>6.59</v>
      </c>
      <c r="N39" s="15">
        <v>6.57</v>
      </c>
      <c r="O39" s="15">
        <v>6.45</v>
      </c>
      <c r="P39" s="15">
        <v>6.23</v>
      </c>
      <c r="Q39" s="15">
        <v>5.92</v>
      </c>
      <c r="R39" s="15">
        <v>5.53</v>
      </c>
      <c r="S39" s="15">
        <v>5.06</v>
      </c>
      <c r="T39" s="15">
        <v>4.54</v>
      </c>
      <c r="U39" s="15">
        <v>3.97</v>
      </c>
      <c r="V39" s="15">
        <v>3.37</v>
      </c>
      <c r="W39" s="15">
        <v>2.74</v>
      </c>
      <c r="X39" s="15">
        <v>2.1</v>
      </c>
      <c r="Y39" s="15">
        <v>1.45</v>
      </c>
      <c r="Z39" s="15">
        <v>0.99</v>
      </c>
      <c r="AA39" s="8">
        <v>100</v>
      </c>
    </row>
    <row r="40" spans="2:27" ht="15" customHeight="1">
      <c r="B40" s="26"/>
      <c r="C40" s="7" t="s">
        <v>63</v>
      </c>
      <c r="D40" s="16">
        <v>1.6</v>
      </c>
      <c r="E40" s="16">
        <v>1.99</v>
      </c>
      <c r="F40" s="16">
        <v>2.49</v>
      </c>
      <c r="G40" s="16">
        <v>3.04</v>
      </c>
      <c r="H40" s="16">
        <v>3.68</v>
      </c>
      <c r="I40" s="16">
        <v>4.38</v>
      </c>
      <c r="J40" s="16">
        <v>5.1</v>
      </c>
      <c r="K40" s="16">
        <v>5.79</v>
      </c>
      <c r="L40" s="16">
        <v>6.42</v>
      </c>
      <c r="M40" s="16">
        <v>6.89</v>
      </c>
      <c r="N40" s="16">
        <v>7.16</v>
      </c>
      <c r="O40" s="16">
        <v>7.2</v>
      </c>
      <c r="P40" s="16">
        <v>7.01</v>
      </c>
      <c r="Q40" s="16">
        <v>6.6</v>
      </c>
      <c r="R40" s="16">
        <v>6.02</v>
      </c>
      <c r="S40" s="16">
        <v>5.34</v>
      </c>
      <c r="T40" s="16">
        <v>4.63</v>
      </c>
      <c r="U40" s="16">
        <v>3.91</v>
      </c>
      <c r="V40" s="16">
        <v>3.26</v>
      </c>
      <c r="W40" s="16">
        <v>2.67</v>
      </c>
      <c r="X40" s="16">
        <v>2.15</v>
      </c>
      <c r="Y40" s="16">
        <v>1.73</v>
      </c>
      <c r="Z40" s="16">
        <v>0.94</v>
      </c>
      <c r="AA40" s="8">
        <v>99.99999999999997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31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46.8</v>
      </c>
      <c r="E3" s="15">
        <v>47.67</v>
      </c>
      <c r="F3" s="15">
        <v>5.53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42.01</v>
      </c>
      <c r="E4" s="16">
        <v>53.76</v>
      </c>
      <c r="F4" s="16">
        <v>4.23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22.700000000000003</v>
      </c>
      <c r="E5" s="15">
        <v>48.36</v>
      </c>
      <c r="F5" s="15">
        <v>23.41</v>
      </c>
      <c r="G5" s="15">
        <v>5.53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19.91</v>
      </c>
      <c r="E6" s="16">
        <v>47.08</v>
      </c>
      <c r="F6" s="16">
        <v>28.78</v>
      </c>
      <c r="G6" s="16">
        <v>4.23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13.23</v>
      </c>
      <c r="E7" s="15">
        <v>33.57</v>
      </c>
      <c r="F7" s="15">
        <v>34.01</v>
      </c>
      <c r="G7" s="15">
        <v>13.66</v>
      </c>
      <c r="H7" s="15">
        <v>5.53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12.08</v>
      </c>
      <c r="E8" s="16">
        <v>29.93</v>
      </c>
      <c r="F8" s="16">
        <v>35.45</v>
      </c>
      <c r="G8" s="16">
        <v>18.31</v>
      </c>
      <c r="H8" s="16">
        <v>4.23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8.81</v>
      </c>
      <c r="E9" s="15">
        <v>22.97</v>
      </c>
      <c r="F9" s="15">
        <v>30.09</v>
      </c>
      <c r="G9" s="15">
        <v>23.63</v>
      </c>
      <c r="H9" s="15">
        <v>8.97</v>
      </c>
      <c r="I9" s="15">
        <v>5.53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8.46</v>
      </c>
      <c r="E10" s="16">
        <v>19.38</v>
      </c>
      <c r="F10" s="16">
        <v>29.48</v>
      </c>
      <c r="G10" s="16">
        <v>25.34</v>
      </c>
      <c r="H10" s="16">
        <v>13.11</v>
      </c>
      <c r="I10" s="16">
        <v>4.23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6.41</v>
      </c>
      <c r="E11" s="15">
        <v>16.28</v>
      </c>
      <c r="F11" s="15">
        <v>24.1</v>
      </c>
      <c r="G11" s="15">
        <v>24.26</v>
      </c>
      <c r="H11" s="15">
        <v>17.03</v>
      </c>
      <c r="I11" s="15">
        <v>6.38</v>
      </c>
      <c r="J11" s="15">
        <v>5.54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100.00000000000001</v>
      </c>
    </row>
    <row r="12" spans="2:27" ht="15" customHeight="1">
      <c r="B12" s="26"/>
      <c r="C12" s="7" t="s">
        <v>63</v>
      </c>
      <c r="D12" s="16">
        <v>6.44</v>
      </c>
      <c r="E12" s="16">
        <v>13.47</v>
      </c>
      <c r="F12" s="16">
        <v>22.1</v>
      </c>
      <c r="G12" s="16">
        <v>24.98</v>
      </c>
      <c r="H12" s="16">
        <v>18.68</v>
      </c>
      <c r="I12" s="16">
        <v>10.1</v>
      </c>
      <c r="J12" s="16">
        <v>4.23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99.99999999999999</v>
      </c>
    </row>
    <row r="13" spans="2:27" ht="15" customHeight="1">
      <c r="B13" s="25" t="s">
        <v>5</v>
      </c>
      <c r="C13" s="7" t="s">
        <v>58</v>
      </c>
      <c r="D13" s="15">
        <v>4.97</v>
      </c>
      <c r="E13" s="15">
        <v>12.02</v>
      </c>
      <c r="F13" s="15">
        <v>18.97</v>
      </c>
      <c r="G13" s="15">
        <v>21.71</v>
      </c>
      <c r="H13" s="15">
        <v>19.24</v>
      </c>
      <c r="I13" s="15">
        <v>12.76</v>
      </c>
      <c r="J13" s="15">
        <v>4.8</v>
      </c>
      <c r="K13" s="15">
        <v>5.53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5.17</v>
      </c>
      <c r="E14" s="16">
        <v>9.98</v>
      </c>
      <c r="F14" s="16">
        <v>16.5</v>
      </c>
      <c r="G14" s="16">
        <v>21.32</v>
      </c>
      <c r="H14" s="16">
        <v>20.26</v>
      </c>
      <c r="I14" s="16">
        <v>14.36</v>
      </c>
      <c r="J14" s="16">
        <v>8.18</v>
      </c>
      <c r="K14" s="16">
        <v>4.1</v>
      </c>
      <c r="L14" s="16">
        <v>0.13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4.03</v>
      </c>
      <c r="E15" s="15">
        <v>9.2</v>
      </c>
      <c r="F15" s="15">
        <v>15.01</v>
      </c>
      <c r="G15" s="15">
        <v>18.560000000000002</v>
      </c>
      <c r="H15" s="15">
        <v>18.63</v>
      </c>
      <c r="I15" s="15">
        <v>15.38</v>
      </c>
      <c r="J15" s="15">
        <v>9.89</v>
      </c>
      <c r="K15" s="15">
        <v>4.65</v>
      </c>
      <c r="L15" s="15">
        <v>4.65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100.00000000000001</v>
      </c>
    </row>
    <row r="16" spans="2:27" ht="15" customHeight="1">
      <c r="B16" s="26"/>
      <c r="C16" s="7" t="s">
        <v>63</v>
      </c>
      <c r="D16" s="16">
        <v>4.31</v>
      </c>
      <c r="E16" s="16">
        <v>7.77</v>
      </c>
      <c r="F16" s="16">
        <v>12.62</v>
      </c>
      <c r="G16" s="16">
        <v>17.31</v>
      </c>
      <c r="H16" s="16">
        <v>19.03</v>
      </c>
      <c r="I16" s="16">
        <v>16.42</v>
      </c>
      <c r="J16" s="16">
        <v>11.45</v>
      </c>
      <c r="K16" s="16">
        <v>6.86</v>
      </c>
      <c r="L16" s="16">
        <v>3.74</v>
      </c>
      <c r="M16" s="16">
        <v>0.49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100.00000000000001</v>
      </c>
    </row>
    <row r="17" spans="2:27" ht="15" customHeight="1">
      <c r="B17" s="25" t="s">
        <v>7</v>
      </c>
      <c r="C17" s="7" t="s">
        <v>58</v>
      </c>
      <c r="D17" s="15">
        <v>3.38</v>
      </c>
      <c r="E17" s="15">
        <v>7.27</v>
      </c>
      <c r="F17" s="15">
        <v>12.05</v>
      </c>
      <c r="G17" s="15">
        <v>15.63</v>
      </c>
      <c r="H17" s="15">
        <v>16.96</v>
      </c>
      <c r="I17" s="15">
        <v>15.77</v>
      </c>
      <c r="J17" s="15">
        <v>12.48</v>
      </c>
      <c r="K17" s="15">
        <v>7.88</v>
      </c>
      <c r="L17" s="15">
        <v>4.29</v>
      </c>
      <c r="M17" s="15">
        <v>4.29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100.00000000000001</v>
      </c>
    </row>
    <row r="18" spans="2:27" ht="15" customHeight="1">
      <c r="B18" s="26"/>
      <c r="C18" s="7" t="s">
        <v>63</v>
      </c>
      <c r="D18" s="16">
        <v>3.69</v>
      </c>
      <c r="E18" s="16">
        <v>6.29</v>
      </c>
      <c r="F18" s="16">
        <v>9.93</v>
      </c>
      <c r="G18" s="16">
        <v>13.95</v>
      </c>
      <c r="H18" s="16">
        <v>16.67</v>
      </c>
      <c r="I18" s="16">
        <v>16.46</v>
      </c>
      <c r="J18" s="16">
        <v>13.47</v>
      </c>
      <c r="K18" s="16">
        <v>9.42</v>
      </c>
      <c r="L18" s="16">
        <v>5.89</v>
      </c>
      <c r="M18" s="16">
        <v>3.44</v>
      </c>
      <c r="N18" s="16">
        <v>0.79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2.91</v>
      </c>
      <c r="E19" s="15">
        <v>5.9</v>
      </c>
      <c r="F19" s="15">
        <v>9.82</v>
      </c>
      <c r="G19" s="15">
        <v>13.15</v>
      </c>
      <c r="H19" s="15">
        <v>15.02</v>
      </c>
      <c r="I19" s="15">
        <v>15.07</v>
      </c>
      <c r="J19" s="15">
        <v>13.36</v>
      </c>
      <c r="K19" s="15">
        <v>10.28</v>
      </c>
      <c r="L19" s="15">
        <v>6.43</v>
      </c>
      <c r="M19" s="15">
        <v>4.03</v>
      </c>
      <c r="N19" s="15">
        <v>4.03</v>
      </c>
      <c r="O19" s="15" t="s">
        <v>53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</v>
      </c>
    </row>
    <row r="20" spans="2:27" ht="15" customHeight="1">
      <c r="B20" s="26"/>
      <c r="C20" s="7" t="s">
        <v>63</v>
      </c>
      <c r="D20" s="16">
        <v>3.22</v>
      </c>
      <c r="E20" s="16">
        <v>5.24</v>
      </c>
      <c r="F20" s="16">
        <v>8.04</v>
      </c>
      <c r="G20" s="16">
        <v>11.34</v>
      </c>
      <c r="H20" s="16">
        <v>14.17</v>
      </c>
      <c r="I20" s="16">
        <v>15.31</v>
      </c>
      <c r="J20" s="16">
        <v>14.11</v>
      </c>
      <c r="K20" s="16">
        <v>11.23</v>
      </c>
      <c r="L20" s="16">
        <v>7.95</v>
      </c>
      <c r="M20" s="16">
        <v>5.16</v>
      </c>
      <c r="N20" s="16">
        <v>3.17</v>
      </c>
      <c r="O20" s="16">
        <v>1.06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2.55</v>
      </c>
      <c r="E21" s="15">
        <v>4.8999999999999995</v>
      </c>
      <c r="F21" s="15">
        <v>8.12</v>
      </c>
      <c r="G21" s="15">
        <v>11.12</v>
      </c>
      <c r="H21" s="15">
        <v>13.17</v>
      </c>
      <c r="I21" s="15">
        <v>13.9</v>
      </c>
      <c r="J21" s="15">
        <v>13.25</v>
      </c>
      <c r="K21" s="15">
        <v>11.37</v>
      </c>
      <c r="L21" s="15">
        <v>8.59</v>
      </c>
      <c r="M21" s="15">
        <v>5.35</v>
      </c>
      <c r="N21" s="15">
        <v>3.84</v>
      </c>
      <c r="O21" s="15">
        <v>3.84</v>
      </c>
      <c r="P21" s="15" t="s">
        <v>53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2.86</v>
      </c>
      <c r="E22" s="16">
        <v>4.46</v>
      </c>
      <c r="F22" s="16">
        <v>6.67</v>
      </c>
      <c r="G22" s="16">
        <v>9.34</v>
      </c>
      <c r="H22" s="16">
        <v>11.97</v>
      </c>
      <c r="I22" s="16">
        <v>13.67</v>
      </c>
      <c r="J22" s="16">
        <v>13.73</v>
      </c>
      <c r="K22" s="16">
        <v>12.12</v>
      </c>
      <c r="L22" s="16">
        <v>9.53</v>
      </c>
      <c r="M22" s="16">
        <v>6.83</v>
      </c>
      <c r="N22" s="16">
        <v>4.59</v>
      </c>
      <c r="O22" s="16">
        <v>2.95</v>
      </c>
      <c r="P22" s="16">
        <v>1.28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2.27</v>
      </c>
      <c r="E23" s="15">
        <v>4.14</v>
      </c>
      <c r="F23" s="15">
        <v>6.82</v>
      </c>
      <c r="G23" s="15">
        <v>9.46</v>
      </c>
      <c r="H23" s="15">
        <v>11.5</v>
      </c>
      <c r="I23" s="15">
        <v>12.6</v>
      </c>
      <c r="J23" s="15">
        <v>12.63</v>
      </c>
      <c r="K23" s="15">
        <v>11.63</v>
      </c>
      <c r="L23" s="15">
        <v>9.76</v>
      </c>
      <c r="M23" s="15">
        <v>7.28</v>
      </c>
      <c r="N23" s="15">
        <v>4.53</v>
      </c>
      <c r="O23" s="15">
        <v>3.69</v>
      </c>
      <c r="P23" s="15">
        <v>3.69</v>
      </c>
      <c r="Q23" s="15" t="s">
        <v>53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2.56</v>
      </c>
      <c r="E24" s="16">
        <v>3.88</v>
      </c>
      <c r="F24" s="16">
        <v>5.64</v>
      </c>
      <c r="G24" s="16">
        <v>7.83</v>
      </c>
      <c r="H24" s="16">
        <v>10.12</v>
      </c>
      <c r="I24" s="16">
        <v>11.98</v>
      </c>
      <c r="J24" s="16">
        <v>12.78</v>
      </c>
      <c r="K24" s="16">
        <v>12.2</v>
      </c>
      <c r="L24" s="16">
        <v>10.47</v>
      </c>
      <c r="M24" s="16">
        <v>8.21</v>
      </c>
      <c r="N24" s="16">
        <v>5.97</v>
      </c>
      <c r="O24" s="16">
        <v>4.13</v>
      </c>
      <c r="P24" s="16">
        <v>2.75</v>
      </c>
      <c r="Q24" s="16">
        <v>1.48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2.05</v>
      </c>
      <c r="E25" s="15">
        <v>3.56</v>
      </c>
      <c r="F25" s="15">
        <v>5.8</v>
      </c>
      <c r="G25" s="15">
        <v>8.12</v>
      </c>
      <c r="H25" s="15">
        <v>10.06</v>
      </c>
      <c r="I25" s="15">
        <v>11.32</v>
      </c>
      <c r="J25" s="15">
        <v>11.78</v>
      </c>
      <c r="K25" s="15">
        <v>11.38</v>
      </c>
      <c r="L25" s="15">
        <v>10.22</v>
      </c>
      <c r="M25" s="15">
        <v>8.43</v>
      </c>
      <c r="N25" s="15">
        <v>6.24</v>
      </c>
      <c r="O25" s="15">
        <v>3.88</v>
      </c>
      <c r="P25" s="15">
        <v>3.58</v>
      </c>
      <c r="Q25" s="15">
        <v>3.58</v>
      </c>
      <c r="R25" s="15" t="s">
        <v>53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99.99999999999999</v>
      </c>
    </row>
    <row r="26" spans="2:27" ht="15" customHeight="1">
      <c r="B26" s="26"/>
      <c r="C26" s="7" t="s">
        <v>63</v>
      </c>
      <c r="D26" s="16">
        <v>2.33</v>
      </c>
      <c r="E26" s="16">
        <v>3.41</v>
      </c>
      <c r="F26" s="16">
        <v>4.86</v>
      </c>
      <c r="G26" s="16">
        <v>6.65</v>
      </c>
      <c r="H26" s="16">
        <v>8.63</v>
      </c>
      <c r="I26" s="16">
        <v>10.43</v>
      </c>
      <c r="J26" s="16">
        <v>11.58</v>
      </c>
      <c r="K26" s="16">
        <v>11.73</v>
      </c>
      <c r="L26" s="16">
        <v>10.81</v>
      </c>
      <c r="M26" s="16">
        <v>9.13</v>
      </c>
      <c r="N26" s="16">
        <v>7.16</v>
      </c>
      <c r="O26" s="16">
        <v>5.3</v>
      </c>
      <c r="P26" s="16">
        <v>3.75</v>
      </c>
      <c r="Q26" s="16">
        <v>2.58</v>
      </c>
      <c r="R26" s="16">
        <v>1.65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1.86</v>
      </c>
      <c r="E27" s="15">
        <v>3.11</v>
      </c>
      <c r="F27" s="15">
        <v>5</v>
      </c>
      <c r="G27" s="15">
        <v>7.02</v>
      </c>
      <c r="H27" s="15">
        <v>8.82</v>
      </c>
      <c r="I27" s="15">
        <v>10.15</v>
      </c>
      <c r="J27" s="15">
        <v>10.84</v>
      </c>
      <c r="K27" s="15">
        <v>10.87</v>
      </c>
      <c r="L27" s="15">
        <v>10.23</v>
      </c>
      <c r="M27" s="15">
        <v>9.01</v>
      </c>
      <c r="N27" s="15">
        <v>7.35</v>
      </c>
      <c r="O27" s="15">
        <v>5.41</v>
      </c>
      <c r="P27" s="15">
        <v>3.37</v>
      </c>
      <c r="Q27" s="15">
        <v>3.48</v>
      </c>
      <c r="R27" s="15">
        <v>3.48</v>
      </c>
      <c r="S27" s="15" t="s">
        <v>53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2.13</v>
      </c>
      <c r="E28" s="16">
        <v>3.04</v>
      </c>
      <c r="F28" s="16">
        <v>4.25</v>
      </c>
      <c r="G28" s="16">
        <v>5.73</v>
      </c>
      <c r="H28" s="16">
        <v>7.42</v>
      </c>
      <c r="I28" s="16">
        <v>9.08</v>
      </c>
      <c r="J28" s="16">
        <v>10.36</v>
      </c>
      <c r="K28" s="16">
        <v>10.96</v>
      </c>
      <c r="L28" s="16">
        <v>10.67</v>
      </c>
      <c r="M28" s="16">
        <v>9.59</v>
      </c>
      <c r="N28" s="16">
        <v>8.03</v>
      </c>
      <c r="O28" s="16">
        <v>6.33</v>
      </c>
      <c r="P28" s="16">
        <v>4.75</v>
      </c>
      <c r="Q28" s="16">
        <v>3.43</v>
      </c>
      <c r="R28" s="16">
        <v>2.43</v>
      </c>
      <c r="S28" s="16">
        <v>1.67</v>
      </c>
      <c r="T28" s="16">
        <v>0.13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99.99999999999999</v>
      </c>
    </row>
    <row r="29" spans="2:27" ht="15" customHeight="1">
      <c r="B29" s="25" t="s">
        <v>13</v>
      </c>
      <c r="C29" s="7" t="s">
        <v>58</v>
      </c>
      <c r="D29" s="15">
        <v>1.71</v>
      </c>
      <c r="E29" s="15">
        <v>2.74</v>
      </c>
      <c r="F29" s="15">
        <v>4.35</v>
      </c>
      <c r="G29" s="15">
        <v>6.12</v>
      </c>
      <c r="H29" s="15">
        <v>7.77</v>
      </c>
      <c r="I29" s="15">
        <v>9.08</v>
      </c>
      <c r="J29" s="15">
        <v>9.92</v>
      </c>
      <c r="K29" s="15">
        <v>10.21</v>
      </c>
      <c r="L29" s="15">
        <v>9.96</v>
      </c>
      <c r="M29" s="15">
        <v>9.19</v>
      </c>
      <c r="N29" s="15">
        <v>7.98</v>
      </c>
      <c r="O29" s="15">
        <v>6.46</v>
      </c>
      <c r="P29" s="15">
        <v>4.73</v>
      </c>
      <c r="Q29" s="15">
        <v>3.26</v>
      </c>
      <c r="R29" s="15">
        <v>3.26</v>
      </c>
      <c r="S29" s="15">
        <v>3.26</v>
      </c>
      <c r="T29" s="15" t="s">
        <v>53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100.00000000000003</v>
      </c>
    </row>
    <row r="30" spans="2:27" ht="15" customHeight="1">
      <c r="B30" s="26"/>
      <c r="C30" s="7" t="s">
        <v>63</v>
      </c>
      <c r="D30" s="16">
        <v>1.96</v>
      </c>
      <c r="E30" s="16">
        <v>2.74</v>
      </c>
      <c r="F30" s="16">
        <v>3.76</v>
      </c>
      <c r="G30" s="16">
        <v>5</v>
      </c>
      <c r="H30" s="16">
        <v>6.45</v>
      </c>
      <c r="I30" s="16">
        <v>7.93</v>
      </c>
      <c r="J30" s="16">
        <v>9.21</v>
      </c>
      <c r="K30" s="16">
        <v>10.05</v>
      </c>
      <c r="L30" s="16">
        <v>10.22</v>
      </c>
      <c r="M30" s="16">
        <v>9.67</v>
      </c>
      <c r="N30" s="16">
        <v>8.55</v>
      </c>
      <c r="O30" s="16">
        <v>7.12</v>
      </c>
      <c r="P30" s="16">
        <v>5.65</v>
      </c>
      <c r="Q30" s="16">
        <v>4.29</v>
      </c>
      <c r="R30" s="16">
        <v>3.17</v>
      </c>
      <c r="S30" s="16">
        <v>2.29</v>
      </c>
      <c r="T30" s="16">
        <v>1.63</v>
      </c>
      <c r="U30" s="16">
        <v>0.31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100.00000000000001</v>
      </c>
    </row>
    <row r="31" spans="2:27" ht="15" customHeight="1">
      <c r="B31" s="25" t="s">
        <v>14</v>
      </c>
      <c r="C31" s="7" t="s">
        <v>58</v>
      </c>
      <c r="D31" s="15">
        <v>1.58</v>
      </c>
      <c r="E31" s="15">
        <v>2.45</v>
      </c>
      <c r="F31" s="15">
        <v>3.82</v>
      </c>
      <c r="G31" s="15">
        <v>5.38</v>
      </c>
      <c r="H31" s="15">
        <v>6.88</v>
      </c>
      <c r="I31" s="15">
        <v>8.14</v>
      </c>
      <c r="J31" s="15">
        <v>9.04</v>
      </c>
      <c r="K31" s="15">
        <v>9.51</v>
      </c>
      <c r="L31" s="15">
        <v>9.53</v>
      </c>
      <c r="M31" s="15">
        <v>9.1</v>
      </c>
      <c r="N31" s="15">
        <v>8.27</v>
      </c>
      <c r="O31" s="15">
        <v>7.11</v>
      </c>
      <c r="P31" s="15">
        <v>5.71</v>
      </c>
      <c r="Q31" s="15">
        <v>4.18</v>
      </c>
      <c r="R31" s="15">
        <v>3.1</v>
      </c>
      <c r="S31" s="15">
        <v>3.1</v>
      </c>
      <c r="T31" s="15">
        <v>3.1</v>
      </c>
      <c r="U31" s="15" t="s">
        <v>53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99.99999999999997</v>
      </c>
    </row>
    <row r="32" spans="2:27" ht="15" customHeight="1">
      <c r="B32" s="26"/>
      <c r="C32" s="7" t="s">
        <v>63</v>
      </c>
      <c r="D32" s="16">
        <v>1.82</v>
      </c>
      <c r="E32" s="16">
        <v>2.49</v>
      </c>
      <c r="F32" s="16">
        <v>3.35</v>
      </c>
      <c r="G32" s="16">
        <v>4.42</v>
      </c>
      <c r="H32" s="16">
        <v>5.65</v>
      </c>
      <c r="I32" s="16">
        <v>6.97</v>
      </c>
      <c r="J32" s="16">
        <v>8.18</v>
      </c>
      <c r="K32" s="16">
        <v>9.13</v>
      </c>
      <c r="L32" s="16">
        <v>9.59</v>
      </c>
      <c r="M32" s="16">
        <v>9.44</v>
      </c>
      <c r="N32" s="16">
        <v>8.76</v>
      </c>
      <c r="O32" s="16">
        <v>7.66</v>
      </c>
      <c r="P32" s="16">
        <v>6.37</v>
      </c>
      <c r="Q32" s="16">
        <v>5.08</v>
      </c>
      <c r="R32" s="16">
        <v>3.92</v>
      </c>
      <c r="S32" s="16">
        <v>2.94</v>
      </c>
      <c r="T32" s="16">
        <v>2.17</v>
      </c>
      <c r="U32" s="16">
        <v>1.57</v>
      </c>
      <c r="V32" s="16">
        <v>0.49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100.00000000000001</v>
      </c>
    </row>
    <row r="33" spans="2:27" ht="15" customHeight="1">
      <c r="B33" s="25" t="s">
        <v>15</v>
      </c>
      <c r="C33" s="7" t="s">
        <v>58</v>
      </c>
      <c r="D33" s="15">
        <v>1.47</v>
      </c>
      <c r="E33" s="15">
        <v>2.21</v>
      </c>
      <c r="F33" s="15">
        <v>3.39</v>
      </c>
      <c r="G33" s="15">
        <v>4.76</v>
      </c>
      <c r="H33" s="15">
        <v>6.11</v>
      </c>
      <c r="I33" s="15">
        <v>7.31</v>
      </c>
      <c r="J33" s="15">
        <v>8.23</v>
      </c>
      <c r="K33" s="15">
        <v>8.81</v>
      </c>
      <c r="L33" s="15">
        <v>9.02</v>
      </c>
      <c r="M33" s="15">
        <v>8.84</v>
      </c>
      <c r="N33" s="15">
        <v>8.31</v>
      </c>
      <c r="O33" s="15">
        <v>7.46</v>
      </c>
      <c r="P33" s="15">
        <v>6.36</v>
      </c>
      <c r="Q33" s="15">
        <v>5.09</v>
      </c>
      <c r="R33" s="15">
        <v>3.72</v>
      </c>
      <c r="S33" s="15">
        <v>2.97</v>
      </c>
      <c r="T33" s="15">
        <v>2.97</v>
      </c>
      <c r="U33" s="15">
        <v>2.97</v>
      </c>
      <c r="V33" s="15" t="s">
        <v>53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1.69</v>
      </c>
      <c r="E34" s="16">
        <v>2.29</v>
      </c>
      <c r="F34" s="16">
        <v>3.02</v>
      </c>
      <c r="G34" s="16">
        <v>3.94</v>
      </c>
      <c r="H34" s="16">
        <v>5</v>
      </c>
      <c r="I34" s="16">
        <v>6.15</v>
      </c>
      <c r="J34" s="16">
        <v>7.29</v>
      </c>
      <c r="K34" s="16">
        <v>8.25</v>
      </c>
      <c r="L34" s="16">
        <v>8.87</v>
      </c>
      <c r="M34" s="16">
        <v>9.04</v>
      </c>
      <c r="N34" s="16">
        <v>8.7</v>
      </c>
      <c r="O34" s="16">
        <v>7.94</v>
      </c>
      <c r="P34" s="16">
        <v>6.9</v>
      </c>
      <c r="Q34" s="16">
        <v>5.74</v>
      </c>
      <c r="R34" s="16">
        <v>4.61</v>
      </c>
      <c r="S34" s="16">
        <v>3.6</v>
      </c>
      <c r="T34" s="16">
        <v>2.74</v>
      </c>
      <c r="U34" s="16">
        <v>2.06</v>
      </c>
      <c r="V34" s="16">
        <v>1.52</v>
      </c>
      <c r="W34" s="16">
        <v>0.65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58</v>
      </c>
      <c r="D35" s="15">
        <v>1.38</v>
      </c>
      <c r="E35" s="15">
        <v>2.01</v>
      </c>
      <c r="F35" s="15">
        <v>3.03</v>
      </c>
      <c r="G35" s="15">
        <v>4.24</v>
      </c>
      <c r="H35" s="15">
        <v>5.46</v>
      </c>
      <c r="I35" s="15">
        <v>6.58</v>
      </c>
      <c r="J35" s="15">
        <v>7.5</v>
      </c>
      <c r="K35" s="15">
        <v>8.14</v>
      </c>
      <c r="L35" s="15">
        <v>8.47</v>
      </c>
      <c r="M35" s="15">
        <v>8.48</v>
      </c>
      <c r="N35" s="15">
        <v>8.18</v>
      </c>
      <c r="O35" s="15">
        <v>7.59</v>
      </c>
      <c r="P35" s="15">
        <v>6.75</v>
      </c>
      <c r="Q35" s="15">
        <v>5.72</v>
      </c>
      <c r="R35" s="15">
        <v>4.56</v>
      </c>
      <c r="S35" s="15">
        <v>3.33</v>
      </c>
      <c r="T35" s="15">
        <v>2.86</v>
      </c>
      <c r="U35" s="15">
        <v>2.86</v>
      </c>
      <c r="V35" s="15">
        <v>2.86</v>
      </c>
      <c r="W35" s="15" t="s">
        <v>53</v>
      </c>
      <c r="X35" s="15" t="s">
        <v>53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1.59</v>
      </c>
      <c r="E36" s="16">
        <v>2.1</v>
      </c>
      <c r="F36" s="16">
        <v>2.75</v>
      </c>
      <c r="G36" s="16">
        <v>3.54</v>
      </c>
      <c r="H36" s="16">
        <v>4.46</v>
      </c>
      <c r="I36" s="16">
        <v>5.47</v>
      </c>
      <c r="J36" s="16">
        <v>6.51</v>
      </c>
      <c r="K36" s="16">
        <v>7.44</v>
      </c>
      <c r="L36" s="16">
        <v>8.15</v>
      </c>
      <c r="M36" s="16">
        <v>8.52</v>
      </c>
      <c r="N36" s="16">
        <v>8.46</v>
      </c>
      <c r="O36" s="16">
        <v>8</v>
      </c>
      <c r="P36" s="16">
        <v>7.22</v>
      </c>
      <c r="Q36" s="16">
        <v>6.25</v>
      </c>
      <c r="R36" s="16">
        <v>5.21</v>
      </c>
      <c r="S36" s="16">
        <v>4.21</v>
      </c>
      <c r="T36" s="16">
        <v>3.32</v>
      </c>
      <c r="U36" s="16">
        <v>2.57</v>
      </c>
      <c r="V36" s="16">
        <v>1.96</v>
      </c>
      <c r="W36" s="16">
        <v>1.48</v>
      </c>
      <c r="X36" s="16">
        <v>0.79</v>
      </c>
      <c r="Y36" s="16" t="s">
        <v>53</v>
      </c>
      <c r="Z36" s="16" t="s">
        <v>53</v>
      </c>
      <c r="AA36" s="8">
        <v>99.99999999999999</v>
      </c>
    </row>
    <row r="37" spans="2:27" ht="15" customHeight="1">
      <c r="B37" s="25" t="s">
        <v>17</v>
      </c>
      <c r="C37" s="7" t="s">
        <v>58</v>
      </c>
      <c r="D37" s="15">
        <v>1.29</v>
      </c>
      <c r="E37" s="15">
        <v>1.84</v>
      </c>
      <c r="F37" s="15">
        <v>2.73</v>
      </c>
      <c r="G37" s="15">
        <v>3.8</v>
      </c>
      <c r="H37" s="15">
        <v>4.91</v>
      </c>
      <c r="I37" s="15">
        <v>5.95</v>
      </c>
      <c r="J37" s="15">
        <v>6.83</v>
      </c>
      <c r="K37" s="15">
        <v>7.5</v>
      </c>
      <c r="L37" s="15">
        <v>7.92</v>
      </c>
      <c r="M37" s="15">
        <v>8.07</v>
      </c>
      <c r="N37" s="15">
        <v>7.95</v>
      </c>
      <c r="O37" s="15">
        <v>7.56</v>
      </c>
      <c r="P37" s="15">
        <v>6.94</v>
      </c>
      <c r="Q37" s="15">
        <v>6.13</v>
      </c>
      <c r="R37" s="15">
        <v>5.17</v>
      </c>
      <c r="S37" s="15">
        <v>4.1000000000000005</v>
      </c>
      <c r="T37" s="15">
        <v>3</v>
      </c>
      <c r="U37" s="15">
        <v>2.77</v>
      </c>
      <c r="V37" s="15">
        <v>2.77</v>
      </c>
      <c r="W37" s="15">
        <v>2.77</v>
      </c>
      <c r="X37" s="15" t="s">
        <v>53</v>
      </c>
      <c r="Y37" s="15" t="s">
        <v>53</v>
      </c>
      <c r="Z37" s="15" t="s">
        <v>53</v>
      </c>
      <c r="AA37" s="8">
        <v>99.99999999999999</v>
      </c>
    </row>
    <row r="38" spans="2:27" ht="15" customHeight="1">
      <c r="B38" s="26"/>
      <c r="C38" s="7" t="s">
        <v>63</v>
      </c>
      <c r="D38" s="16">
        <v>1.49</v>
      </c>
      <c r="E38" s="16">
        <v>1.95</v>
      </c>
      <c r="F38" s="16">
        <v>2.51</v>
      </c>
      <c r="G38" s="16">
        <v>3.21</v>
      </c>
      <c r="H38" s="16">
        <v>4.01</v>
      </c>
      <c r="I38" s="16">
        <v>4.9</v>
      </c>
      <c r="J38" s="16">
        <v>5.83</v>
      </c>
      <c r="K38" s="16">
        <v>6.72</v>
      </c>
      <c r="L38" s="16">
        <v>7.46</v>
      </c>
      <c r="M38" s="16">
        <v>7.95</v>
      </c>
      <c r="N38" s="16">
        <v>8.09</v>
      </c>
      <c r="O38" s="16">
        <v>7.89</v>
      </c>
      <c r="P38" s="16">
        <v>7.35</v>
      </c>
      <c r="Q38" s="16">
        <v>6.59</v>
      </c>
      <c r="R38" s="16">
        <v>5.69</v>
      </c>
      <c r="S38" s="16">
        <v>4.76</v>
      </c>
      <c r="T38" s="16">
        <v>3.87</v>
      </c>
      <c r="U38" s="16">
        <v>3.09</v>
      </c>
      <c r="V38" s="16">
        <v>2.41</v>
      </c>
      <c r="W38" s="16">
        <v>1.87</v>
      </c>
      <c r="X38" s="16">
        <v>1.43</v>
      </c>
      <c r="Y38" s="16">
        <v>0.93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1.22</v>
      </c>
      <c r="E39" s="15">
        <v>1.69</v>
      </c>
      <c r="F39" s="15">
        <v>2.47</v>
      </c>
      <c r="G39" s="15">
        <v>3.42</v>
      </c>
      <c r="H39" s="15">
        <v>4.43</v>
      </c>
      <c r="I39" s="15">
        <v>5.39</v>
      </c>
      <c r="J39" s="15">
        <v>6.24</v>
      </c>
      <c r="K39" s="15">
        <v>6.92</v>
      </c>
      <c r="L39" s="15">
        <v>7.39</v>
      </c>
      <c r="M39" s="15">
        <v>7.63</v>
      </c>
      <c r="N39" s="15">
        <v>7.64</v>
      </c>
      <c r="O39" s="15">
        <v>7.42</v>
      </c>
      <c r="P39" s="15">
        <v>6.99</v>
      </c>
      <c r="Q39" s="15">
        <v>6.37</v>
      </c>
      <c r="R39" s="15">
        <v>5.59</v>
      </c>
      <c r="S39" s="15">
        <v>4.69</v>
      </c>
      <c r="T39" s="15">
        <v>3.72</v>
      </c>
      <c r="U39" s="15">
        <v>2.7100000000000004</v>
      </c>
      <c r="V39" s="15">
        <v>2.69</v>
      </c>
      <c r="W39" s="15">
        <v>2.69</v>
      </c>
      <c r="X39" s="15">
        <v>2.69</v>
      </c>
      <c r="Y39" s="15" t="s">
        <v>53</v>
      </c>
      <c r="Z39" s="15" t="s">
        <v>53</v>
      </c>
      <c r="AA39" s="8">
        <v>100</v>
      </c>
    </row>
    <row r="40" spans="2:27" ht="15" customHeight="1">
      <c r="B40" s="26"/>
      <c r="C40" s="7" t="s">
        <v>63</v>
      </c>
      <c r="D40" s="16">
        <v>1.41</v>
      </c>
      <c r="E40" s="16">
        <v>1.81</v>
      </c>
      <c r="F40" s="16">
        <v>2.32</v>
      </c>
      <c r="G40" s="16">
        <v>2.92</v>
      </c>
      <c r="H40" s="16">
        <v>3.62</v>
      </c>
      <c r="I40" s="16">
        <v>4.42</v>
      </c>
      <c r="J40" s="16">
        <v>5.25</v>
      </c>
      <c r="K40" s="16">
        <v>6.09</v>
      </c>
      <c r="L40" s="16">
        <v>6.81</v>
      </c>
      <c r="M40" s="16">
        <v>7.36</v>
      </c>
      <c r="N40" s="16">
        <v>7.66</v>
      </c>
      <c r="O40" s="16">
        <v>7.65</v>
      </c>
      <c r="P40" s="16">
        <v>7.34</v>
      </c>
      <c r="Q40" s="16">
        <v>6.77</v>
      </c>
      <c r="R40" s="16">
        <v>6.03</v>
      </c>
      <c r="S40" s="16">
        <v>5.2</v>
      </c>
      <c r="T40" s="16">
        <v>4.37</v>
      </c>
      <c r="U40" s="16">
        <v>3.58</v>
      </c>
      <c r="V40" s="16">
        <v>2.88</v>
      </c>
      <c r="W40" s="16">
        <v>2.28</v>
      </c>
      <c r="X40" s="16">
        <v>1.79</v>
      </c>
      <c r="Y40" s="16">
        <v>1.38</v>
      </c>
      <c r="Z40" s="16">
        <v>1.06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32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54.63</v>
      </c>
      <c r="E3" s="15">
        <v>44.51</v>
      </c>
      <c r="F3" s="15">
        <v>0.86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44.88</v>
      </c>
      <c r="E4" s="16">
        <v>49.48</v>
      </c>
      <c r="F4" s="16">
        <v>5.64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30.7</v>
      </c>
      <c r="E5" s="15">
        <v>45.49</v>
      </c>
      <c r="F5" s="15">
        <v>22.95</v>
      </c>
      <c r="G5" s="15">
        <v>0.86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21.76</v>
      </c>
      <c r="E6" s="16">
        <v>47.4</v>
      </c>
      <c r="F6" s="16">
        <v>25.2</v>
      </c>
      <c r="G6" s="16">
        <v>5.64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19.52</v>
      </c>
      <c r="E7" s="15">
        <v>35.11</v>
      </c>
      <c r="F7" s="15">
        <v>30.21</v>
      </c>
      <c r="G7" s="15">
        <v>14.3</v>
      </c>
      <c r="H7" s="15">
        <v>0.86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13.27</v>
      </c>
      <c r="E8" s="16">
        <v>31.61</v>
      </c>
      <c r="F8" s="16">
        <v>33.82</v>
      </c>
      <c r="G8" s="16">
        <v>15.66</v>
      </c>
      <c r="H8" s="16">
        <v>5.64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13.55</v>
      </c>
      <c r="E9" s="15">
        <v>26.69</v>
      </c>
      <c r="F9" s="15">
        <v>27.89</v>
      </c>
      <c r="G9" s="15">
        <v>21.03</v>
      </c>
      <c r="H9" s="15">
        <v>9.98</v>
      </c>
      <c r="I9" s="15">
        <v>0.86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9.3</v>
      </c>
      <c r="E10" s="16">
        <v>20.91</v>
      </c>
      <c r="F10" s="16">
        <v>29.8</v>
      </c>
      <c r="G10" s="16">
        <v>23.28</v>
      </c>
      <c r="H10" s="16">
        <v>11.07</v>
      </c>
      <c r="I10" s="16">
        <v>5.64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9.99</v>
      </c>
      <c r="E11" s="15">
        <v>20.7</v>
      </c>
      <c r="F11" s="15">
        <v>23.93</v>
      </c>
      <c r="G11" s="15">
        <v>21.56</v>
      </c>
      <c r="H11" s="15">
        <v>15.46</v>
      </c>
      <c r="I11" s="15">
        <v>7.5</v>
      </c>
      <c r="J11" s="15">
        <v>0.86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99.99999999999999</v>
      </c>
    </row>
    <row r="12" spans="2:27" ht="15" customHeight="1">
      <c r="B12" s="26"/>
      <c r="C12" s="7" t="s">
        <v>63</v>
      </c>
      <c r="D12" s="16">
        <v>7.08</v>
      </c>
      <c r="E12" s="16">
        <v>14.68</v>
      </c>
      <c r="F12" s="16">
        <v>23.12</v>
      </c>
      <c r="G12" s="16">
        <v>24.28</v>
      </c>
      <c r="H12" s="16">
        <v>16.73</v>
      </c>
      <c r="I12" s="16">
        <v>8.47</v>
      </c>
      <c r="J12" s="16">
        <v>5.64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7.72</v>
      </c>
      <c r="E13" s="15">
        <v>16.45</v>
      </c>
      <c r="F13" s="15">
        <v>20.22</v>
      </c>
      <c r="G13" s="15">
        <v>20.04</v>
      </c>
      <c r="H13" s="15">
        <v>16.92</v>
      </c>
      <c r="I13" s="15">
        <v>11.88</v>
      </c>
      <c r="J13" s="15">
        <v>5.92</v>
      </c>
      <c r="K13" s="15">
        <v>0.05</v>
      </c>
      <c r="L13" s="15">
        <v>0.8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5.68</v>
      </c>
      <c r="E14" s="16">
        <v>10.93</v>
      </c>
      <c r="F14" s="16">
        <v>17.6</v>
      </c>
      <c r="G14" s="16">
        <v>21.57</v>
      </c>
      <c r="H14" s="16">
        <v>19.12</v>
      </c>
      <c r="I14" s="16">
        <v>12.63</v>
      </c>
      <c r="J14" s="16">
        <v>6.83</v>
      </c>
      <c r="K14" s="16">
        <v>3.28</v>
      </c>
      <c r="L14" s="16">
        <v>2.36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99.99999999999999</v>
      </c>
    </row>
    <row r="15" spans="2:27" ht="15" customHeight="1">
      <c r="B15" s="25" t="s">
        <v>6</v>
      </c>
      <c r="C15" s="7" t="s">
        <v>58</v>
      </c>
      <c r="D15" s="15">
        <v>6.16</v>
      </c>
      <c r="E15" s="15">
        <v>13.36</v>
      </c>
      <c r="F15" s="15">
        <v>17.11</v>
      </c>
      <c r="G15" s="15">
        <v>18</v>
      </c>
      <c r="H15" s="15">
        <v>16.63</v>
      </c>
      <c r="I15" s="15">
        <v>13.58</v>
      </c>
      <c r="J15" s="15">
        <v>9.46</v>
      </c>
      <c r="K15" s="15">
        <v>4.85</v>
      </c>
      <c r="L15" s="15">
        <v>0.34</v>
      </c>
      <c r="M15" s="15">
        <v>0.51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99.99999999999999</v>
      </c>
    </row>
    <row r="16" spans="2:27" ht="15" customHeight="1">
      <c r="B16" s="26"/>
      <c r="C16" s="7" t="s">
        <v>63</v>
      </c>
      <c r="D16" s="16">
        <v>4.74</v>
      </c>
      <c r="E16" s="16">
        <v>8.53</v>
      </c>
      <c r="F16" s="16">
        <v>13.61</v>
      </c>
      <c r="G16" s="16">
        <v>18</v>
      </c>
      <c r="H16" s="16">
        <v>18.69</v>
      </c>
      <c r="I16" s="16">
        <v>15.13</v>
      </c>
      <c r="J16" s="16">
        <v>9.96</v>
      </c>
      <c r="K16" s="16">
        <v>5.7</v>
      </c>
      <c r="L16" s="16">
        <v>2.99</v>
      </c>
      <c r="M16" s="16">
        <v>2.65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100.00000000000001</v>
      </c>
    </row>
    <row r="17" spans="2:27" ht="15" customHeight="1">
      <c r="B17" s="25" t="s">
        <v>7</v>
      </c>
      <c r="C17" s="7" t="s">
        <v>58</v>
      </c>
      <c r="D17" s="15">
        <v>5.05</v>
      </c>
      <c r="E17" s="15">
        <v>11.06</v>
      </c>
      <c r="F17" s="15">
        <v>14.58</v>
      </c>
      <c r="G17" s="15">
        <v>15.98</v>
      </c>
      <c r="H17" s="15">
        <v>15.62</v>
      </c>
      <c r="I17" s="15">
        <v>13.89</v>
      </c>
      <c r="J17" s="15">
        <v>11.14</v>
      </c>
      <c r="K17" s="15">
        <v>7.74</v>
      </c>
      <c r="L17" s="15">
        <v>4.08</v>
      </c>
      <c r="M17" s="15">
        <v>0.51</v>
      </c>
      <c r="N17" s="15">
        <v>0.35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4.05</v>
      </c>
      <c r="E18" s="16">
        <v>6.91</v>
      </c>
      <c r="F18" s="16">
        <v>10.8</v>
      </c>
      <c r="G18" s="16">
        <v>14.75</v>
      </c>
      <c r="H18" s="16">
        <v>16.88</v>
      </c>
      <c r="I18" s="16">
        <v>15.77</v>
      </c>
      <c r="J18" s="16">
        <v>12.19</v>
      </c>
      <c r="K18" s="16">
        <v>8.12</v>
      </c>
      <c r="L18" s="16">
        <v>4.89</v>
      </c>
      <c r="M18" s="16">
        <v>2.75</v>
      </c>
      <c r="N18" s="16">
        <v>2.89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4.23</v>
      </c>
      <c r="E19" s="15">
        <v>9.32</v>
      </c>
      <c r="F19" s="15">
        <v>12.54</v>
      </c>
      <c r="G19" s="15">
        <v>14.15</v>
      </c>
      <c r="H19" s="15">
        <v>14.39</v>
      </c>
      <c r="I19" s="15">
        <v>13.5</v>
      </c>
      <c r="J19" s="15">
        <v>11.73</v>
      </c>
      <c r="K19" s="15">
        <v>9.3</v>
      </c>
      <c r="L19" s="15">
        <v>6.48</v>
      </c>
      <c r="M19" s="15">
        <v>3.5</v>
      </c>
      <c r="N19" s="15">
        <v>0.61</v>
      </c>
      <c r="O19" s="15">
        <v>0.25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</v>
      </c>
    </row>
    <row r="20" spans="2:27" ht="15" customHeight="1">
      <c r="B20" s="26"/>
      <c r="C20" s="7" t="s">
        <v>63</v>
      </c>
      <c r="D20" s="16">
        <v>3.54</v>
      </c>
      <c r="E20" s="16">
        <v>5.76</v>
      </c>
      <c r="F20" s="16">
        <v>8.78</v>
      </c>
      <c r="G20" s="16">
        <v>12.13</v>
      </c>
      <c r="H20" s="16">
        <v>14.67</v>
      </c>
      <c r="I20" s="16">
        <v>15.13</v>
      </c>
      <c r="J20" s="16">
        <v>13.24</v>
      </c>
      <c r="K20" s="16">
        <v>10.04</v>
      </c>
      <c r="L20" s="16">
        <v>6.8</v>
      </c>
      <c r="M20" s="16">
        <v>4.27</v>
      </c>
      <c r="N20" s="16">
        <v>2.54</v>
      </c>
      <c r="O20" s="16">
        <v>3.1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3.61</v>
      </c>
      <c r="E21" s="15">
        <v>7.95</v>
      </c>
      <c r="F21" s="15">
        <v>10.88</v>
      </c>
      <c r="G21" s="15">
        <v>12.55</v>
      </c>
      <c r="H21" s="15">
        <v>13.14</v>
      </c>
      <c r="I21" s="15">
        <v>12.8</v>
      </c>
      <c r="J21" s="15">
        <v>11.7</v>
      </c>
      <c r="K21" s="15">
        <v>10.02</v>
      </c>
      <c r="L21" s="15">
        <v>7.9</v>
      </c>
      <c r="M21" s="15">
        <v>5.53</v>
      </c>
      <c r="N21" s="15">
        <v>3.06</v>
      </c>
      <c r="O21" s="15">
        <v>0.67</v>
      </c>
      <c r="P21" s="15">
        <v>0.19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100.00000000000001</v>
      </c>
    </row>
    <row r="22" spans="2:27" ht="15" customHeight="1">
      <c r="B22" s="26"/>
      <c r="C22" s="7" t="s">
        <v>63</v>
      </c>
      <c r="D22" s="16">
        <v>3.14</v>
      </c>
      <c r="E22" s="16">
        <v>4.91</v>
      </c>
      <c r="F22" s="16">
        <v>7.3</v>
      </c>
      <c r="G22" s="16">
        <v>10.08</v>
      </c>
      <c r="H22" s="16">
        <v>12.57</v>
      </c>
      <c r="I22" s="16">
        <v>13.85</v>
      </c>
      <c r="J22" s="16">
        <v>13.29</v>
      </c>
      <c r="K22" s="16">
        <v>11.19</v>
      </c>
      <c r="L22" s="16">
        <v>8.42</v>
      </c>
      <c r="M22" s="16">
        <v>5.82</v>
      </c>
      <c r="N22" s="16">
        <v>3.79</v>
      </c>
      <c r="O22" s="16">
        <v>2.36</v>
      </c>
      <c r="P22" s="16">
        <v>3.28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99.99999999999997</v>
      </c>
    </row>
    <row r="23" spans="2:27" ht="15" customHeight="1">
      <c r="B23" s="25" t="s">
        <v>10</v>
      </c>
      <c r="C23" s="7" t="s">
        <v>58</v>
      </c>
      <c r="D23" s="15">
        <v>3.12</v>
      </c>
      <c r="E23" s="15">
        <v>6.88</v>
      </c>
      <c r="F23" s="15">
        <v>9.52</v>
      </c>
      <c r="G23" s="15">
        <v>11.18</v>
      </c>
      <c r="H23" s="15">
        <v>11.96</v>
      </c>
      <c r="I23" s="15">
        <v>11.97</v>
      </c>
      <c r="J23" s="15">
        <v>11.35</v>
      </c>
      <c r="K23" s="15">
        <v>10.21</v>
      </c>
      <c r="L23" s="15">
        <v>8.65</v>
      </c>
      <c r="M23" s="15">
        <v>6.8</v>
      </c>
      <c r="N23" s="15">
        <v>4.79</v>
      </c>
      <c r="O23" s="15">
        <v>2.71</v>
      </c>
      <c r="P23" s="15">
        <v>0.7</v>
      </c>
      <c r="Q23" s="15">
        <v>0.16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2.82</v>
      </c>
      <c r="E24" s="16">
        <v>4.26</v>
      </c>
      <c r="F24" s="16">
        <v>6.19</v>
      </c>
      <c r="G24" s="16">
        <v>8.49</v>
      </c>
      <c r="H24" s="16">
        <v>10.76</v>
      </c>
      <c r="I24" s="16">
        <v>12.36</v>
      </c>
      <c r="J24" s="16">
        <v>12.68</v>
      </c>
      <c r="K24" s="16">
        <v>11.6</v>
      </c>
      <c r="L24" s="16">
        <v>9.54</v>
      </c>
      <c r="M24" s="16">
        <v>7.19</v>
      </c>
      <c r="N24" s="16">
        <v>5.06</v>
      </c>
      <c r="O24" s="16">
        <v>3.41</v>
      </c>
      <c r="P24" s="16">
        <v>2.21</v>
      </c>
      <c r="Q24" s="16">
        <v>3.43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2.73</v>
      </c>
      <c r="E25" s="15">
        <v>6.01</v>
      </c>
      <c r="F25" s="15">
        <v>8.4</v>
      </c>
      <c r="G25" s="15">
        <v>10</v>
      </c>
      <c r="H25" s="15">
        <v>10.88</v>
      </c>
      <c r="I25" s="15">
        <v>11.13</v>
      </c>
      <c r="J25" s="15">
        <v>10.84</v>
      </c>
      <c r="K25" s="15">
        <v>10.09</v>
      </c>
      <c r="L25" s="15">
        <v>8.96</v>
      </c>
      <c r="M25" s="15">
        <v>7.55</v>
      </c>
      <c r="N25" s="15">
        <v>5.93</v>
      </c>
      <c r="O25" s="15">
        <v>4.2</v>
      </c>
      <c r="P25" s="15">
        <v>2.43</v>
      </c>
      <c r="Q25" s="15">
        <v>0.71</v>
      </c>
      <c r="R25" s="15">
        <v>0.14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100.00000000000001</v>
      </c>
    </row>
    <row r="26" spans="2:27" ht="15" customHeight="1">
      <c r="B26" s="26"/>
      <c r="C26" s="7" t="s">
        <v>63</v>
      </c>
      <c r="D26" s="16">
        <v>2.55</v>
      </c>
      <c r="E26" s="16">
        <v>3.76</v>
      </c>
      <c r="F26" s="16">
        <v>5.33</v>
      </c>
      <c r="G26" s="16">
        <v>7.25</v>
      </c>
      <c r="H26" s="16">
        <v>9.25</v>
      </c>
      <c r="I26" s="16">
        <v>10.9</v>
      </c>
      <c r="J26" s="16">
        <v>11.74</v>
      </c>
      <c r="K26" s="16">
        <v>11.44</v>
      </c>
      <c r="L26" s="16">
        <v>10.12</v>
      </c>
      <c r="M26" s="16">
        <v>8.23</v>
      </c>
      <c r="N26" s="16">
        <v>6.23</v>
      </c>
      <c r="O26" s="16">
        <v>4.47</v>
      </c>
      <c r="P26" s="16">
        <v>3.09</v>
      </c>
      <c r="Q26" s="16">
        <v>2.07</v>
      </c>
      <c r="R26" s="16">
        <v>3.57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58</v>
      </c>
      <c r="D27" s="15">
        <v>2.42</v>
      </c>
      <c r="E27" s="15">
        <v>5.3</v>
      </c>
      <c r="F27" s="15">
        <v>7.46</v>
      </c>
      <c r="G27" s="15">
        <v>8.98</v>
      </c>
      <c r="H27" s="15">
        <v>9.91</v>
      </c>
      <c r="I27" s="15">
        <v>10.31</v>
      </c>
      <c r="J27" s="15">
        <v>10.25</v>
      </c>
      <c r="K27" s="15">
        <v>9.79</v>
      </c>
      <c r="L27" s="15">
        <v>9</v>
      </c>
      <c r="M27" s="15">
        <v>7.93</v>
      </c>
      <c r="N27" s="15">
        <v>6.65</v>
      </c>
      <c r="O27" s="15">
        <v>5.23</v>
      </c>
      <c r="P27" s="15">
        <v>3.72</v>
      </c>
      <c r="Q27" s="15">
        <v>2.2</v>
      </c>
      <c r="R27" s="15">
        <v>0.71</v>
      </c>
      <c r="S27" s="15">
        <v>0.14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2.34</v>
      </c>
      <c r="E28" s="16">
        <v>3.34</v>
      </c>
      <c r="F28" s="16">
        <v>4.67</v>
      </c>
      <c r="G28" s="16">
        <v>6.26</v>
      </c>
      <c r="H28" s="16">
        <v>8.01</v>
      </c>
      <c r="I28" s="16">
        <v>9.59</v>
      </c>
      <c r="J28" s="16">
        <v>10.67</v>
      </c>
      <c r="K28" s="16">
        <v>10.9</v>
      </c>
      <c r="L28" s="16">
        <v>10.24</v>
      </c>
      <c r="M28" s="16">
        <v>8.88</v>
      </c>
      <c r="N28" s="16">
        <v>7.16</v>
      </c>
      <c r="O28" s="16">
        <v>5.47</v>
      </c>
      <c r="P28" s="16">
        <v>4</v>
      </c>
      <c r="Q28" s="16">
        <v>2.83</v>
      </c>
      <c r="R28" s="16">
        <v>1.95</v>
      </c>
      <c r="S28" s="16">
        <v>1.33</v>
      </c>
      <c r="T28" s="16">
        <v>2.36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2.16</v>
      </c>
      <c r="E29" s="15">
        <v>4.71</v>
      </c>
      <c r="F29" s="15">
        <v>6.68</v>
      </c>
      <c r="G29" s="15">
        <v>8.11</v>
      </c>
      <c r="H29" s="15">
        <v>9.049999999999999</v>
      </c>
      <c r="I29" s="15">
        <v>9.54</v>
      </c>
      <c r="J29" s="15">
        <v>9.64</v>
      </c>
      <c r="K29" s="15">
        <v>9.4</v>
      </c>
      <c r="L29" s="15">
        <v>8.85</v>
      </c>
      <c r="M29" s="15">
        <v>8.06</v>
      </c>
      <c r="N29" s="15">
        <v>7.06</v>
      </c>
      <c r="O29" s="15">
        <v>5.91</v>
      </c>
      <c r="P29" s="15">
        <v>4.65</v>
      </c>
      <c r="Q29" s="15">
        <v>3.33</v>
      </c>
      <c r="R29" s="15">
        <v>2</v>
      </c>
      <c r="S29" s="15">
        <v>0.71</v>
      </c>
      <c r="T29" s="15">
        <v>0.14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2.15</v>
      </c>
      <c r="E30" s="16">
        <v>3.02</v>
      </c>
      <c r="F30" s="16">
        <v>4.13</v>
      </c>
      <c r="G30" s="16">
        <v>5.48</v>
      </c>
      <c r="H30" s="16">
        <v>6.98</v>
      </c>
      <c r="I30" s="16">
        <v>8.45</v>
      </c>
      <c r="J30" s="16">
        <v>9.6</v>
      </c>
      <c r="K30" s="16">
        <v>10.18</v>
      </c>
      <c r="L30" s="16">
        <v>10.02</v>
      </c>
      <c r="M30" s="16">
        <v>9.15</v>
      </c>
      <c r="N30" s="16">
        <v>7.82</v>
      </c>
      <c r="O30" s="16">
        <v>6.31</v>
      </c>
      <c r="P30" s="16">
        <v>4.86</v>
      </c>
      <c r="Q30" s="16">
        <v>3.6</v>
      </c>
      <c r="R30" s="16">
        <v>2.61</v>
      </c>
      <c r="S30" s="16">
        <v>1.84</v>
      </c>
      <c r="T30" s="16">
        <v>1.29</v>
      </c>
      <c r="U30" s="16">
        <v>2.51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100.00000000000003</v>
      </c>
    </row>
    <row r="31" spans="2:27" ht="15" customHeight="1">
      <c r="B31" s="25" t="s">
        <v>14</v>
      </c>
      <c r="C31" s="7" t="s">
        <v>58</v>
      </c>
      <c r="D31" s="15">
        <v>1.94</v>
      </c>
      <c r="E31" s="15">
        <v>4.22</v>
      </c>
      <c r="F31" s="15">
        <v>6.01</v>
      </c>
      <c r="G31" s="15">
        <v>7.35</v>
      </c>
      <c r="H31" s="15">
        <v>8.28</v>
      </c>
      <c r="I31" s="15">
        <v>8.83</v>
      </c>
      <c r="J31" s="15">
        <v>9.049999999999999</v>
      </c>
      <c r="K31" s="15">
        <v>8.96</v>
      </c>
      <c r="L31" s="15">
        <v>8.6</v>
      </c>
      <c r="M31" s="15">
        <v>8.02</v>
      </c>
      <c r="N31" s="15">
        <v>7.25</v>
      </c>
      <c r="O31" s="15">
        <v>6.33</v>
      </c>
      <c r="P31" s="15">
        <v>5.29</v>
      </c>
      <c r="Q31" s="15">
        <v>4.17</v>
      </c>
      <c r="R31" s="15">
        <v>3.01</v>
      </c>
      <c r="S31" s="15">
        <v>1.84</v>
      </c>
      <c r="T31" s="15">
        <v>0.7</v>
      </c>
      <c r="U31" s="15">
        <v>0.15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100.00000000000001</v>
      </c>
    </row>
    <row r="32" spans="2:27" ht="15" customHeight="1">
      <c r="B32" s="26"/>
      <c r="C32" s="7" t="s">
        <v>63</v>
      </c>
      <c r="D32" s="16">
        <v>2</v>
      </c>
      <c r="E32" s="16">
        <v>2.74</v>
      </c>
      <c r="F32" s="16">
        <v>3.69</v>
      </c>
      <c r="G32" s="16">
        <v>4.84</v>
      </c>
      <c r="H32" s="16">
        <v>6.14</v>
      </c>
      <c r="I32" s="16">
        <v>7.47</v>
      </c>
      <c r="J32" s="16">
        <v>8.62</v>
      </c>
      <c r="K32" s="16">
        <v>9.38</v>
      </c>
      <c r="L32" s="16">
        <v>9.56</v>
      </c>
      <c r="M32" s="16">
        <v>9.13</v>
      </c>
      <c r="N32" s="16">
        <v>8.19</v>
      </c>
      <c r="O32" s="16">
        <v>6.94</v>
      </c>
      <c r="P32" s="16">
        <v>5.61</v>
      </c>
      <c r="Q32" s="16">
        <v>4.35</v>
      </c>
      <c r="R32" s="16">
        <v>3.28</v>
      </c>
      <c r="S32" s="16">
        <v>2.42</v>
      </c>
      <c r="T32" s="16">
        <v>1.74</v>
      </c>
      <c r="U32" s="16">
        <v>1.25</v>
      </c>
      <c r="V32" s="16">
        <v>2.65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1.76</v>
      </c>
      <c r="E33" s="15">
        <v>3.8</v>
      </c>
      <c r="F33" s="15">
        <v>5.44</v>
      </c>
      <c r="G33" s="15">
        <v>6.69</v>
      </c>
      <c r="H33" s="15">
        <v>7.6</v>
      </c>
      <c r="I33" s="15">
        <v>8.18</v>
      </c>
      <c r="J33" s="15">
        <v>8.47</v>
      </c>
      <c r="K33" s="15">
        <v>8.5</v>
      </c>
      <c r="L33" s="15">
        <v>8.29</v>
      </c>
      <c r="M33" s="15">
        <v>7.88</v>
      </c>
      <c r="N33" s="15">
        <v>7.3</v>
      </c>
      <c r="O33" s="15">
        <v>6.56</v>
      </c>
      <c r="P33" s="15">
        <v>5.71</v>
      </c>
      <c r="Q33" s="15">
        <v>4.77</v>
      </c>
      <c r="R33" s="15">
        <v>3.7699999999999996</v>
      </c>
      <c r="S33" s="15">
        <v>2.73</v>
      </c>
      <c r="T33" s="15">
        <v>1.7</v>
      </c>
      <c r="U33" s="15">
        <v>0.69</v>
      </c>
      <c r="V33" s="15">
        <v>0.16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99.99999999999999</v>
      </c>
    </row>
    <row r="34" spans="2:27" ht="15" customHeight="1">
      <c r="B34" s="26"/>
      <c r="C34" s="7" t="s">
        <v>63</v>
      </c>
      <c r="D34" s="16">
        <v>1.86</v>
      </c>
      <c r="E34" s="16">
        <v>2.51</v>
      </c>
      <c r="F34" s="16">
        <v>3.33</v>
      </c>
      <c r="G34" s="16">
        <v>4.32</v>
      </c>
      <c r="H34" s="16">
        <v>5.44</v>
      </c>
      <c r="I34" s="16">
        <v>6.64</v>
      </c>
      <c r="J34" s="16">
        <v>7.73</v>
      </c>
      <c r="K34" s="16">
        <v>8.57</v>
      </c>
      <c r="L34" s="16">
        <v>8.99</v>
      </c>
      <c r="M34" s="16">
        <v>8.89</v>
      </c>
      <c r="N34" s="16">
        <v>8.31</v>
      </c>
      <c r="O34" s="16">
        <v>7.35</v>
      </c>
      <c r="P34" s="16">
        <v>6.2</v>
      </c>
      <c r="Q34" s="16">
        <v>5.02</v>
      </c>
      <c r="R34" s="16">
        <v>3.94</v>
      </c>
      <c r="S34" s="16">
        <v>3</v>
      </c>
      <c r="T34" s="16">
        <v>2.26</v>
      </c>
      <c r="U34" s="16">
        <v>1.66</v>
      </c>
      <c r="V34" s="16">
        <v>1.21</v>
      </c>
      <c r="W34" s="16">
        <v>2.77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58</v>
      </c>
      <c r="D35" s="15">
        <v>1.6</v>
      </c>
      <c r="E35" s="15">
        <v>3.45</v>
      </c>
      <c r="F35" s="15">
        <v>4.95</v>
      </c>
      <c r="G35" s="15">
        <v>6.12</v>
      </c>
      <c r="H35" s="15">
        <v>6.99</v>
      </c>
      <c r="I35" s="15">
        <v>7.59</v>
      </c>
      <c r="J35" s="15">
        <v>7.93</v>
      </c>
      <c r="K35" s="15">
        <v>8.05</v>
      </c>
      <c r="L35" s="15">
        <v>7.95</v>
      </c>
      <c r="M35" s="15">
        <v>7.67</v>
      </c>
      <c r="N35" s="15">
        <v>7.23</v>
      </c>
      <c r="O35" s="15">
        <v>6.65</v>
      </c>
      <c r="P35" s="15">
        <v>5.96</v>
      </c>
      <c r="Q35" s="15">
        <v>5.18</v>
      </c>
      <c r="R35" s="15">
        <v>4.32</v>
      </c>
      <c r="S35" s="15">
        <v>3.42</v>
      </c>
      <c r="T35" s="15">
        <v>2.5</v>
      </c>
      <c r="U35" s="15">
        <v>1.58</v>
      </c>
      <c r="V35" s="15">
        <v>0.68</v>
      </c>
      <c r="W35" s="15">
        <v>0.18</v>
      </c>
      <c r="X35" s="15" t="s">
        <v>53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1.74</v>
      </c>
      <c r="E36" s="16">
        <v>2.31</v>
      </c>
      <c r="F36" s="16">
        <v>3.03</v>
      </c>
      <c r="G36" s="16">
        <v>3.88</v>
      </c>
      <c r="H36" s="16">
        <v>4.87</v>
      </c>
      <c r="I36" s="16">
        <v>5.93</v>
      </c>
      <c r="J36" s="16">
        <v>6.95</v>
      </c>
      <c r="K36" s="16">
        <v>7.8</v>
      </c>
      <c r="L36" s="16">
        <v>8.37</v>
      </c>
      <c r="M36" s="16">
        <v>8.51</v>
      </c>
      <c r="N36" s="16">
        <v>8.22</v>
      </c>
      <c r="O36" s="16">
        <v>7.55</v>
      </c>
      <c r="P36" s="16">
        <v>6.62</v>
      </c>
      <c r="Q36" s="16">
        <v>5.57</v>
      </c>
      <c r="R36" s="16">
        <v>4.54</v>
      </c>
      <c r="S36" s="16">
        <v>3.58</v>
      </c>
      <c r="T36" s="16">
        <v>2.78</v>
      </c>
      <c r="U36" s="16">
        <v>2.11</v>
      </c>
      <c r="V36" s="16">
        <v>1.58</v>
      </c>
      <c r="W36" s="16">
        <v>1.17</v>
      </c>
      <c r="X36" s="16">
        <v>2.89</v>
      </c>
      <c r="Y36" s="16" t="s">
        <v>53</v>
      </c>
      <c r="Z36" s="16" t="s">
        <v>53</v>
      </c>
      <c r="AA36" s="8">
        <v>99.99999999999999</v>
      </c>
    </row>
    <row r="37" spans="2:27" ht="15" customHeight="1">
      <c r="B37" s="25" t="s">
        <v>17</v>
      </c>
      <c r="C37" s="7" t="s">
        <v>58</v>
      </c>
      <c r="D37" s="15">
        <v>1.47</v>
      </c>
      <c r="E37" s="15">
        <v>3.14</v>
      </c>
      <c r="F37" s="15">
        <v>4.52</v>
      </c>
      <c r="G37" s="15">
        <v>5.61</v>
      </c>
      <c r="H37" s="15">
        <v>6.45</v>
      </c>
      <c r="I37" s="15">
        <v>7.05</v>
      </c>
      <c r="J37" s="15">
        <v>7.43</v>
      </c>
      <c r="K37" s="15">
        <v>7.61</v>
      </c>
      <c r="L37" s="15">
        <v>7.6</v>
      </c>
      <c r="M37" s="15">
        <v>7.42</v>
      </c>
      <c r="N37" s="15">
        <v>7.1</v>
      </c>
      <c r="O37" s="15">
        <v>6.65</v>
      </c>
      <c r="P37" s="15">
        <v>6.09</v>
      </c>
      <c r="Q37" s="15">
        <v>5.44</v>
      </c>
      <c r="R37" s="15">
        <v>4.72</v>
      </c>
      <c r="S37" s="15">
        <v>3.94</v>
      </c>
      <c r="T37" s="15">
        <v>3.13</v>
      </c>
      <c r="U37" s="15">
        <v>2.3</v>
      </c>
      <c r="V37" s="15">
        <v>1.47</v>
      </c>
      <c r="W37" s="15">
        <v>0.67</v>
      </c>
      <c r="X37" s="15">
        <v>0.19</v>
      </c>
      <c r="Y37" s="15" t="s">
        <v>53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1.64</v>
      </c>
      <c r="E38" s="16">
        <v>2.14</v>
      </c>
      <c r="F38" s="16">
        <v>2.77</v>
      </c>
      <c r="G38" s="16">
        <v>3.52</v>
      </c>
      <c r="H38" s="16">
        <v>4.38</v>
      </c>
      <c r="I38" s="16">
        <v>5.32</v>
      </c>
      <c r="J38" s="16">
        <v>6.26</v>
      </c>
      <c r="K38" s="16">
        <v>7.11</v>
      </c>
      <c r="L38" s="16">
        <v>7.73</v>
      </c>
      <c r="M38" s="16">
        <v>8.05</v>
      </c>
      <c r="N38" s="16">
        <v>7.99</v>
      </c>
      <c r="O38" s="16">
        <v>7.57</v>
      </c>
      <c r="P38" s="16">
        <v>6.88</v>
      </c>
      <c r="Q38" s="16">
        <v>5.99</v>
      </c>
      <c r="R38" s="16">
        <v>5.04</v>
      </c>
      <c r="S38" s="16">
        <v>4.12</v>
      </c>
      <c r="T38" s="16">
        <v>3.29</v>
      </c>
      <c r="U38" s="16">
        <v>2.57</v>
      </c>
      <c r="V38" s="16">
        <v>1.99</v>
      </c>
      <c r="W38" s="16">
        <v>1.5</v>
      </c>
      <c r="X38" s="16">
        <v>1.14</v>
      </c>
      <c r="Y38" s="16">
        <v>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1.35</v>
      </c>
      <c r="E39" s="15">
        <v>2.88</v>
      </c>
      <c r="F39" s="15">
        <v>4.14</v>
      </c>
      <c r="G39" s="15">
        <v>5.17</v>
      </c>
      <c r="H39" s="15">
        <v>5.97</v>
      </c>
      <c r="I39" s="15">
        <v>6.57</v>
      </c>
      <c r="J39" s="15">
        <v>6.97</v>
      </c>
      <c r="K39" s="15">
        <v>7.19</v>
      </c>
      <c r="L39" s="15">
        <v>7.24</v>
      </c>
      <c r="M39" s="15">
        <v>7.15</v>
      </c>
      <c r="N39" s="15">
        <v>6.92</v>
      </c>
      <c r="O39" s="15">
        <v>6.58</v>
      </c>
      <c r="P39" s="15">
        <v>6.13</v>
      </c>
      <c r="Q39" s="15">
        <v>5.59</v>
      </c>
      <c r="R39" s="15">
        <v>4.99</v>
      </c>
      <c r="S39" s="15">
        <v>4.32</v>
      </c>
      <c r="T39" s="15">
        <v>3.61</v>
      </c>
      <c r="U39" s="15">
        <v>2.87</v>
      </c>
      <c r="V39" s="15">
        <v>2.12</v>
      </c>
      <c r="W39" s="15">
        <v>1.38</v>
      </c>
      <c r="X39" s="15">
        <v>0.65</v>
      </c>
      <c r="Y39" s="15">
        <v>0.21</v>
      </c>
      <c r="Z39" s="15" t="s">
        <v>53</v>
      </c>
      <c r="AA39" s="8">
        <v>100</v>
      </c>
    </row>
    <row r="40" spans="2:27" ht="15" customHeight="1">
      <c r="B40" s="26"/>
      <c r="C40" s="7" t="s">
        <v>63</v>
      </c>
      <c r="D40" s="16">
        <v>1.54</v>
      </c>
      <c r="E40" s="16">
        <v>2</v>
      </c>
      <c r="F40" s="16">
        <v>2.55</v>
      </c>
      <c r="G40" s="16">
        <v>3.21</v>
      </c>
      <c r="H40" s="16">
        <v>3.97</v>
      </c>
      <c r="I40" s="16">
        <v>4.81</v>
      </c>
      <c r="J40" s="16">
        <v>5.66</v>
      </c>
      <c r="K40" s="16">
        <v>6.47</v>
      </c>
      <c r="L40" s="16">
        <v>7.12</v>
      </c>
      <c r="M40" s="16">
        <v>7.55</v>
      </c>
      <c r="N40" s="16">
        <v>7.66</v>
      </c>
      <c r="O40" s="16">
        <v>7.47</v>
      </c>
      <c r="P40" s="16">
        <v>6.97</v>
      </c>
      <c r="Q40" s="16">
        <v>6.27</v>
      </c>
      <c r="R40" s="16">
        <v>5.45</v>
      </c>
      <c r="S40" s="16">
        <v>4.59</v>
      </c>
      <c r="T40" s="16">
        <v>3.77</v>
      </c>
      <c r="U40" s="16">
        <v>3.03</v>
      </c>
      <c r="V40" s="16">
        <v>2.4</v>
      </c>
      <c r="W40" s="16">
        <v>1.87</v>
      </c>
      <c r="X40" s="16">
        <v>1.44</v>
      </c>
      <c r="Y40" s="16">
        <v>1.1</v>
      </c>
      <c r="Z40" s="16">
        <v>3.1</v>
      </c>
      <c r="AA40" s="8">
        <v>100.00000000000001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33</v>
      </c>
      <c r="C1" s="3"/>
      <c r="D1" s="3"/>
      <c r="E1" s="3"/>
      <c r="F1" s="3"/>
      <c r="G1" s="3"/>
      <c r="H1" s="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47.62</v>
      </c>
      <c r="E3" s="15">
        <v>49.9</v>
      </c>
      <c r="F3" s="15">
        <v>2.48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38.09</v>
      </c>
      <c r="E4" s="16">
        <v>55.94</v>
      </c>
      <c r="F4" s="16">
        <v>5.97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100.00000000000001</v>
      </c>
    </row>
    <row r="5" spans="2:27" ht="15" customHeight="1">
      <c r="B5" s="25" t="s">
        <v>1</v>
      </c>
      <c r="C5" s="7" t="s">
        <v>58</v>
      </c>
      <c r="D5" s="15">
        <v>24.85</v>
      </c>
      <c r="E5" s="15">
        <v>45.37</v>
      </c>
      <c r="F5" s="15">
        <v>27.3</v>
      </c>
      <c r="G5" s="15">
        <v>2.48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18.74</v>
      </c>
      <c r="E6" s="16">
        <v>42.44</v>
      </c>
      <c r="F6" s="16">
        <v>32.85</v>
      </c>
      <c r="G6" s="16">
        <v>5.97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100.00000000000001</v>
      </c>
    </row>
    <row r="7" spans="2:27" ht="15" customHeight="1">
      <c r="B7" s="25" t="s">
        <v>2</v>
      </c>
      <c r="C7" s="7" t="s">
        <v>58</v>
      </c>
      <c r="D7" s="15">
        <v>15.23</v>
      </c>
      <c r="E7" s="15">
        <v>32.39</v>
      </c>
      <c r="F7" s="15">
        <v>32.21</v>
      </c>
      <c r="G7" s="15">
        <v>17.69</v>
      </c>
      <c r="H7" s="15">
        <v>2.48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100.00000000000001</v>
      </c>
    </row>
    <row r="8" spans="2:27" ht="15" customHeight="1">
      <c r="B8" s="26"/>
      <c r="C8" s="7" t="s">
        <v>63</v>
      </c>
      <c r="D8" s="16">
        <v>11.73</v>
      </c>
      <c r="E8" s="16">
        <v>26.36</v>
      </c>
      <c r="F8" s="16">
        <v>33.83</v>
      </c>
      <c r="G8" s="16">
        <v>22.11</v>
      </c>
      <c r="H8" s="16">
        <v>5.97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10.41</v>
      </c>
      <c r="E9" s="15">
        <v>23.19</v>
      </c>
      <c r="F9" s="15">
        <v>27.96</v>
      </c>
      <c r="G9" s="15">
        <v>23.22</v>
      </c>
      <c r="H9" s="15">
        <v>12.74</v>
      </c>
      <c r="I9" s="15">
        <v>2.48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8.38</v>
      </c>
      <c r="E10" s="16">
        <v>17.3</v>
      </c>
      <c r="F10" s="16">
        <v>26.25</v>
      </c>
      <c r="G10" s="16">
        <v>25.72</v>
      </c>
      <c r="H10" s="16">
        <v>16.38</v>
      </c>
      <c r="I10" s="16">
        <v>5.97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7.66</v>
      </c>
      <c r="E11" s="15">
        <v>17.19</v>
      </c>
      <c r="F11" s="15">
        <v>22.77</v>
      </c>
      <c r="G11" s="15">
        <v>22.6</v>
      </c>
      <c r="H11" s="15">
        <v>17.48</v>
      </c>
      <c r="I11" s="15">
        <v>9.82</v>
      </c>
      <c r="J11" s="15">
        <v>2.48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100.00000000000001</v>
      </c>
    </row>
    <row r="12" spans="2:27" ht="15" customHeight="1">
      <c r="B12" s="26"/>
      <c r="C12" s="7" t="s">
        <v>63</v>
      </c>
      <c r="D12" s="16">
        <v>6.47</v>
      </c>
      <c r="E12" s="16">
        <v>12.27</v>
      </c>
      <c r="F12" s="16">
        <v>19.35</v>
      </c>
      <c r="G12" s="16">
        <v>23.09</v>
      </c>
      <c r="H12" s="16">
        <v>19.93</v>
      </c>
      <c r="I12" s="16">
        <v>12.92</v>
      </c>
      <c r="J12" s="16">
        <v>5.97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5.94</v>
      </c>
      <c r="E13" s="15">
        <v>13.19</v>
      </c>
      <c r="F13" s="15">
        <v>18.4</v>
      </c>
      <c r="G13" s="15">
        <v>20.12</v>
      </c>
      <c r="H13" s="15">
        <v>18.25</v>
      </c>
      <c r="I13" s="15">
        <v>13.69</v>
      </c>
      <c r="J13" s="15">
        <v>7.93</v>
      </c>
      <c r="K13" s="15">
        <v>2.48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100.00000000000001</v>
      </c>
    </row>
    <row r="14" spans="2:27" ht="15" customHeight="1">
      <c r="B14" s="26"/>
      <c r="C14" s="7" t="s">
        <v>63</v>
      </c>
      <c r="D14" s="16">
        <v>5.25</v>
      </c>
      <c r="E14" s="16">
        <v>9.26</v>
      </c>
      <c r="F14" s="16">
        <v>14.5</v>
      </c>
      <c r="G14" s="16">
        <v>18.91</v>
      </c>
      <c r="H14" s="16">
        <v>19.56</v>
      </c>
      <c r="I14" s="16">
        <v>15.92</v>
      </c>
      <c r="J14" s="16">
        <v>10.63</v>
      </c>
      <c r="K14" s="16">
        <v>5.97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100.00000000000001</v>
      </c>
    </row>
    <row r="15" spans="2:27" ht="15" customHeight="1">
      <c r="B15" s="25" t="s">
        <v>6</v>
      </c>
      <c r="C15" s="7" t="s">
        <v>58</v>
      </c>
      <c r="D15" s="15">
        <v>4.79</v>
      </c>
      <c r="E15" s="15">
        <v>10.45</v>
      </c>
      <c r="F15" s="15">
        <v>15</v>
      </c>
      <c r="G15" s="15">
        <v>17.38</v>
      </c>
      <c r="H15" s="15">
        <v>17.27</v>
      </c>
      <c r="I15" s="15">
        <v>14.94</v>
      </c>
      <c r="J15" s="15">
        <v>11.08</v>
      </c>
      <c r="K15" s="15">
        <v>6.61</v>
      </c>
      <c r="L15" s="15">
        <v>2.48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4.4</v>
      </c>
      <c r="E16" s="16">
        <v>7.33</v>
      </c>
      <c r="F16" s="16">
        <v>11.21</v>
      </c>
      <c r="G16" s="16">
        <v>15.15</v>
      </c>
      <c r="H16" s="16">
        <v>17.35</v>
      </c>
      <c r="I16" s="16">
        <v>16.48</v>
      </c>
      <c r="J16" s="16">
        <v>13.1</v>
      </c>
      <c r="K16" s="16">
        <v>9.01</v>
      </c>
      <c r="L16" s="16">
        <v>5.6</v>
      </c>
      <c r="M16" s="16">
        <v>0.37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100.00000000000001</v>
      </c>
    </row>
    <row r="17" spans="2:27" ht="15" customHeight="1">
      <c r="B17" s="25" t="s">
        <v>7</v>
      </c>
      <c r="C17" s="7" t="s">
        <v>58</v>
      </c>
      <c r="D17" s="15">
        <v>3.97</v>
      </c>
      <c r="E17" s="15">
        <v>8.48</v>
      </c>
      <c r="F17" s="15">
        <v>12.39</v>
      </c>
      <c r="G17" s="15">
        <v>14.91</v>
      </c>
      <c r="H17" s="15">
        <v>15.69</v>
      </c>
      <c r="I17" s="15">
        <v>14.77</v>
      </c>
      <c r="J17" s="15">
        <v>12.44</v>
      </c>
      <c r="K17" s="15">
        <v>9.209999999999999</v>
      </c>
      <c r="L17" s="15">
        <v>5.66</v>
      </c>
      <c r="M17" s="15">
        <v>2.41</v>
      </c>
      <c r="N17" s="15">
        <v>0.07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99.99999999999997</v>
      </c>
    </row>
    <row r="18" spans="2:27" ht="15" customHeight="1">
      <c r="B18" s="26"/>
      <c r="C18" s="7" t="s">
        <v>63</v>
      </c>
      <c r="D18" s="16">
        <v>3.79</v>
      </c>
      <c r="E18" s="16">
        <v>6</v>
      </c>
      <c r="F18" s="16">
        <v>8.95</v>
      </c>
      <c r="G18" s="16">
        <v>12.2</v>
      </c>
      <c r="H18" s="16">
        <v>14.76</v>
      </c>
      <c r="I18" s="16">
        <v>15.48</v>
      </c>
      <c r="J18" s="16">
        <v>14</v>
      </c>
      <c r="K18" s="16">
        <v>11.04</v>
      </c>
      <c r="L18" s="16">
        <v>7.81</v>
      </c>
      <c r="M18" s="16">
        <v>5.11</v>
      </c>
      <c r="N18" s="16">
        <v>0.86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99.99999999999999</v>
      </c>
    </row>
    <row r="19" spans="2:27" ht="15" customHeight="1">
      <c r="B19" s="25" t="s">
        <v>8</v>
      </c>
      <c r="C19" s="7" t="s">
        <v>58</v>
      </c>
      <c r="D19" s="15">
        <v>3.37</v>
      </c>
      <c r="E19" s="15">
        <v>7.04</v>
      </c>
      <c r="F19" s="15">
        <v>10.38</v>
      </c>
      <c r="G19" s="15">
        <v>12.81</v>
      </c>
      <c r="H19" s="15">
        <v>14.02</v>
      </c>
      <c r="I19" s="15">
        <v>13.94</v>
      </c>
      <c r="J19" s="15">
        <v>12.69</v>
      </c>
      <c r="K19" s="15">
        <v>10.53</v>
      </c>
      <c r="L19" s="15">
        <v>7.81</v>
      </c>
      <c r="M19" s="15">
        <v>4.93</v>
      </c>
      <c r="N19" s="15">
        <v>2.3</v>
      </c>
      <c r="O19" s="15">
        <v>0.18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63</v>
      </c>
      <c r="D20" s="16">
        <v>3.33</v>
      </c>
      <c r="E20" s="16">
        <v>5.05</v>
      </c>
      <c r="F20" s="16">
        <v>7.33</v>
      </c>
      <c r="G20" s="16">
        <v>9.97</v>
      </c>
      <c r="H20" s="16">
        <v>12.41</v>
      </c>
      <c r="I20" s="16">
        <v>13.84</v>
      </c>
      <c r="J20" s="16">
        <v>13.7</v>
      </c>
      <c r="K20" s="16">
        <v>12.02</v>
      </c>
      <c r="L20" s="16">
        <v>9.49</v>
      </c>
      <c r="M20" s="16">
        <v>6.89</v>
      </c>
      <c r="N20" s="16">
        <v>4.7</v>
      </c>
      <c r="O20" s="16">
        <v>1.27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58</v>
      </c>
      <c r="D21" s="15">
        <v>2.91</v>
      </c>
      <c r="E21" s="15">
        <v>5.95</v>
      </c>
      <c r="F21" s="15">
        <v>8.81</v>
      </c>
      <c r="G21" s="15">
        <v>11.06</v>
      </c>
      <c r="H21" s="15">
        <v>12.44</v>
      </c>
      <c r="I21" s="15">
        <v>12.86</v>
      </c>
      <c r="J21" s="15">
        <v>12.33</v>
      </c>
      <c r="K21" s="15">
        <v>10.99</v>
      </c>
      <c r="L21" s="15">
        <v>9.05</v>
      </c>
      <c r="M21" s="15">
        <v>6.75</v>
      </c>
      <c r="N21" s="15">
        <v>4.37</v>
      </c>
      <c r="O21" s="15">
        <v>2.18</v>
      </c>
      <c r="P21" s="15">
        <v>0.3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2.96</v>
      </c>
      <c r="E22" s="16">
        <v>4.34</v>
      </c>
      <c r="F22" s="16">
        <v>6.16</v>
      </c>
      <c r="G22" s="16">
        <v>8.29</v>
      </c>
      <c r="H22" s="16">
        <v>10.44</v>
      </c>
      <c r="I22" s="16">
        <v>12.1</v>
      </c>
      <c r="J22" s="16">
        <v>12.73</v>
      </c>
      <c r="K22" s="16">
        <v>12.1</v>
      </c>
      <c r="L22" s="16">
        <v>10.45</v>
      </c>
      <c r="M22" s="16">
        <v>8.3</v>
      </c>
      <c r="N22" s="16">
        <v>6.16</v>
      </c>
      <c r="O22" s="16">
        <v>4.35</v>
      </c>
      <c r="P22" s="16">
        <v>1.62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2.56</v>
      </c>
      <c r="E23" s="15">
        <v>5.11</v>
      </c>
      <c r="F23" s="15">
        <v>7.57</v>
      </c>
      <c r="G23" s="15">
        <v>9.62</v>
      </c>
      <c r="H23" s="15">
        <v>11.04</v>
      </c>
      <c r="I23" s="15">
        <v>11.73</v>
      </c>
      <c r="J23" s="15">
        <v>11.67</v>
      </c>
      <c r="K23" s="15">
        <v>10.93</v>
      </c>
      <c r="L23" s="15">
        <v>9.61</v>
      </c>
      <c r="M23" s="15">
        <v>7.87</v>
      </c>
      <c r="N23" s="15">
        <v>5.91</v>
      </c>
      <c r="O23" s="15">
        <v>3.91</v>
      </c>
      <c r="P23" s="15">
        <v>2.07</v>
      </c>
      <c r="Q23" s="15">
        <v>0.4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99.99999999999999</v>
      </c>
    </row>
    <row r="24" spans="2:27" ht="15" customHeight="1">
      <c r="B24" s="26"/>
      <c r="C24" s="7" t="s">
        <v>63</v>
      </c>
      <c r="D24" s="16">
        <v>2.67</v>
      </c>
      <c r="E24" s="16">
        <v>3.8</v>
      </c>
      <c r="F24" s="16">
        <v>5.26</v>
      </c>
      <c r="G24" s="16">
        <v>7.01</v>
      </c>
      <c r="H24" s="16">
        <v>8.86</v>
      </c>
      <c r="I24" s="16">
        <v>10.49</v>
      </c>
      <c r="J24" s="16">
        <v>11.5</v>
      </c>
      <c r="K24" s="16">
        <v>11.59</v>
      </c>
      <c r="L24" s="16">
        <v>10.74</v>
      </c>
      <c r="M24" s="16">
        <v>9.19</v>
      </c>
      <c r="N24" s="16">
        <v>7.35</v>
      </c>
      <c r="O24" s="16">
        <v>5.57</v>
      </c>
      <c r="P24" s="16">
        <v>4.05</v>
      </c>
      <c r="Q24" s="16">
        <v>1.92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2.27</v>
      </c>
      <c r="E25" s="15">
        <v>4.44</v>
      </c>
      <c r="F25" s="15">
        <v>6.58</v>
      </c>
      <c r="G25" s="15">
        <v>8.42</v>
      </c>
      <c r="H25" s="15">
        <v>9.81</v>
      </c>
      <c r="I25" s="15">
        <v>10.65</v>
      </c>
      <c r="J25" s="15">
        <v>10.89</v>
      </c>
      <c r="K25" s="15">
        <v>10.56</v>
      </c>
      <c r="L25" s="15">
        <v>9.72</v>
      </c>
      <c r="M25" s="15">
        <v>8.47</v>
      </c>
      <c r="N25" s="15">
        <v>6.93</v>
      </c>
      <c r="O25" s="15">
        <v>5.24</v>
      </c>
      <c r="P25" s="15">
        <v>3.54</v>
      </c>
      <c r="Q25" s="15">
        <v>1.97</v>
      </c>
      <c r="R25" s="15">
        <v>0.51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100.00000000000001</v>
      </c>
    </row>
    <row r="26" spans="2:27" ht="15" customHeight="1">
      <c r="B26" s="26"/>
      <c r="C26" s="7" t="s">
        <v>63</v>
      </c>
      <c r="D26" s="16">
        <v>2.42</v>
      </c>
      <c r="E26" s="16">
        <v>3.37</v>
      </c>
      <c r="F26" s="16">
        <v>4.58</v>
      </c>
      <c r="G26" s="16">
        <v>6.01</v>
      </c>
      <c r="H26" s="16">
        <v>7.6</v>
      </c>
      <c r="I26" s="16">
        <v>9.09</v>
      </c>
      <c r="J26" s="16">
        <v>10.25</v>
      </c>
      <c r="K26" s="16">
        <v>10.77</v>
      </c>
      <c r="L26" s="16">
        <v>10.53</v>
      </c>
      <c r="M26" s="16">
        <v>9.58</v>
      </c>
      <c r="N26" s="16">
        <v>8.16</v>
      </c>
      <c r="O26" s="16">
        <v>6.59</v>
      </c>
      <c r="P26" s="16">
        <v>5.08</v>
      </c>
      <c r="Q26" s="16">
        <v>3.78</v>
      </c>
      <c r="R26" s="16">
        <v>2.19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2.04</v>
      </c>
      <c r="E27" s="15">
        <v>3.9</v>
      </c>
      <c r="F27" s="15">
        <v>5.77</v>
      </c>
      <c r="G27" s="15">
        <v>7.43</v>
      </c>
      <c r="H27" s="15">
        <v>8.75</v>
      </c>
      <c r="I27" s="15">
        <v>9.65</v>
      </c>
      <c r="J27" s="15">
        <v>10.08</v>
      </c>
      <c r="K27" s="15">
        <v>10.04</v>
      </c>
      <c r="L27" s="15">
        <v>9.56</v>
      </c>
      <c r="M27" s="15">
        <v>8.69</v>
      </c>
      <c r="N27" s="15">
        <v>7.53</v>
      </c>
      <c r="O27" s="15">
        <v>6.16</v>
      </c>
      <c r="P27" s="15">
        <v>4.69</v>
      </c>
      <c r="Q27" s="15">
        <v>3.23</v>
      </c>
      <c r="R27" s="15">
        <v>1.88</v>
      </c>
      <c r="S27" s="15">
        <v>0.6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63</v>
      </c>
      <c r="D28" s="16">
        <v>2.22</v>
      </c>
      <c r="E28" s="16">
        <v>3.03</v>
      </c>
      <c r="F28" s="16">
        <v>4.02</v>
      </c>
      <c r="G28" s="16">
        <v>5.24</v>
      </c>
      <c r="H28" s="16">
        <v>6.57</v>
      </c>
      <c r="I28" s="16">
        <v>7.93</v>
      </c>
      <c r="J28" s="16">
        <v>9.08</v>
      </c>
      <c r="K28" s="16">
        <v>9.83</v>
      </c>
      <c r="L28" s="16">
        <v>10</v>
      </c>
      <c r="M28" s="16">
        <v>9.56</v>
      </c>
      <c r="N28" s="16">
        <v>8.59</v>
      </c>
      <c r="O28" s="16">
        <v>7.33</v>
      </c>
      <c r="P28" s="16">
        <v>5.96</v>
      </c>
      <c r="Q28" s="16">
        <v>4.67</v>
      </c>
      <c r="R28" s="16">
        <v>3.55</v>
      </c>
      <c r="S28" s="16">
        <v>2.42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100.00000000000001</v>
      </c>
    </row>
    <row r="29" spans="2:27" ht="15" customHeight="1">
      <c r="B29" s="25" t="s">
        <v>13</v>
      </c>
      <c r="C29" s="7" t="s">
        <v>58</v>
      </c>
      <c r="D29" s="15">
        <v>1.85</v>
      </c>
      <c r="E29" s="15">
        <v>3.4699999999999998</v>
      </c>
      <c r="F29" s="15">
        <v>5.1</v>
      </c>
      <c r="G29" s="15">
        <v>6.6</v>
      </c>
      <c r="H29" s="15">
        <v>7.84</v>
      </c>
      <c r="I29" s="15">
        <v>8.75</v>
      </c>
      <c r="J29" s="15">
        <v>9.29</v>
      </c>
      <c r="K29" s="15">
        <v>9.44</v>
      </c>
      <c r="L29" s="15">
        <v>9.22</v>
      </c>
      <c r="M29" s="15">
        <v>8.66</v>
      </c>
      <c r="N29" s="15">
        <v>7.81</v>
      </c>
      <c r="O29" s="15">
        <v>6.75</v>
      </c>
      <c r="P29" s="15">
        <v>5.53</v>
      </c>
      <c r="Q29" s="15">
        <v>4.24</v>
      </c>
      <c r="R29" s="15">
        <v>2.97</v>
      </c>
      <c r="S29" s="15">
        <v>1.79</v>
      </c>
      <c r="T29" s="15">
        <v>0.69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2.05</v>
      </c>
      <c r="E30" s="16">
        <v>2.74</v>
      </c>
      <c r="F30" s="16">
        <v>3.59</v>
      </c>
      <c r="G30" s="16">
        <v>4.6</v>
      </c>
      <c r="H30" s="16">
        <v>5.76</v>
      </c>
      <c r="I30" s="16">
        <v>6.94</v>
      </c>
      <c r="J30" s="16">
        <v>8.05</v>
      </c>
      <c r="K30" s="16">
        <v>8.89</v>
      </c>
      <c r="L30" s="16">
        <v>9.31</v>
      </c>
      <c r="M30" s="16">
        <v>9.25</v>
      </c>
      <c r="N30" s="16">
        <v>8.7</v>
      </c>
      <c r="O30" s="16">
        <v>7.77</v>
      </c>
      <c r="P30" s="16">
        <v>6.63</v>
      </c>
      <c r="Q30" s="16">
        <v>5.43</v>
      </c>
      <c r="R30" s="16">
        <v>4.32</v>
      </c>
      <c r="S30" s="16">
        <v>3.34</v>
      </c>
      <c r="T30" s="16">
        <v>2.54</v>
      </c>
      <c r="U30" s="16">
        <v>0.09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1.69</v>
      </c>
      <c r="E31" s="15">
        <v>3.1</v>
      </c>
      <c r="F31" s="15">
        <v>4.55</v>
      </c>
      <c r="G31" s="15">
        <v>5.9</v>
      </c>
      <c r="H31" s="15">
        <v>7.05</v>
      </c>
      <c r="I31" s="15">
        <v>7.95</v>
      </c>
      <c r="J31" s="15">
        <v>8.55</v>
      </c>
      <c r="K31" s="15">
        <v>8.83</v>
      </c>
      <c r="L31" s="15">
        <v>8.8</v>
      </c>
      <c r="M31" s="15">
        <v>8.47</v>
      </c>
      <c r="N31" s="15">
        <v>7.88</v>
      </c>
      <c r="O31" s="15">
        <v>7.06</v>
      </c>
      <c r="P31" s="15">
        <v>6.08</v>
      </c>
      <c r="Q31" s="15">
        <v>5</v>
      </c>
      <c r="R31" s="15">
        <v>3.86</v>
      </c>
      <c r="S31" s="15">
        <v>2.75</v>
      </c>
      <c r="T31" s="15">
        <v>1.71</v>
      </c>
      <c r="U31" s="15">
        <v>0.77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99.99999999999999</v>
      </c>
    </row>
    <row r="32" spans="2:27" ht="15" customHeight="1">
      <c r="B32" s="26"/>
      <c r="C32" s="7" t="s">
        <v>63</v>
      </c>
      <c r="D32" s="16">
        <v>1.91</v>
      </c>
      <c r="E32" s="16">
        <v>2.49</v>
      </c>
      <c r="F32" s="16">
        <v>3.23</v>
      </c>
      <c r="G32" s="16">
        <v>4.1</v>
      </c>
      <c r="H32" s="16">
        <v>5.08</v>
      </c>
      <c r="I32" s="16">
        <v>6.13</v>
      </c>
      <c r="J32" s="16">
        <v>7.15</v>
      </c>
      <c r="K32" s="16">
        <v>8</v>
      </c>
      <c r="L32" s="16">
        <v>8.58</v>
      </c>
      <c r="M32" s="16">
        <v>8.77</v>
      </c>
      <c r="N32" s="16">
        <v>8.54</v>
      </c>
      <c r="O32" s="16">
        <v>7.94</v>
      </c>
      <c r="P32" s="16">
        <v>7.06</v>
      </c>
      <c r="Q32" s="16">
        <v>6.04</v>
      </c>
      <c r="R32" s="16">
        <v>4.99</v>
      </c>
      <c r="S32" s="16">
        <v>4.02</v>
      </c>
      <c r="T32" s="16">
        <v>3.16</v>
      </c>
      <c r="U32" s="16">
        <v>2.44</v>
      </c>
      <c r="V32" s="16">
        <v>0.37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1.55</v>
      </c>
      <c r="E33" s="15">
        <v>2.8</v>
      </c>
      <c r="F33" s="15">
        <v>4.08</v>
      </c>
      <c r="G33" s="15">
        <v>5.3</v>
      </c>
      <c r="H33" s="15">
        <v>6.37</v>
      </c>
      <c r="I33" s="15">
        <v>7.24</v>
      </c>
      <c r="J33" s="15">
        <v>7.87</v>
      </c>
      <c r="K33" s="15">
        <v>8.23</v>
      </c>
      <c r="L33" s="15">
        <v>8.33</v>
      </c>
      <c r="M33" s="15">
        <v>8.18</v>
      </c>
      <c r="N33" s="15">
        <v>7.79</v>
      </c>
      <c r="O33" s="15">
        <v>7.19</v>
      </c>
      <c r="P33" s="15">
        <v>6.42</v>
      </c>
      <c r="Q33" s="15">
        <v>5.52</v>
      </c>
      <c r="R33" s="15">
        <v>4.55</v>
      </c>
      <c r="S33" s="15">
        <v>3.54</v>
      </c>
      <c r="T33" s="15">
        <v>2.56</v>
      </c>
      <c r="U33" s="15">
        <v>1.64</v>
      </c>
      <c r="V33" s="15">
        <v>0.83</v>
      </c>
      <c r="W33" s="15">
        <v>0.01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1.78</v>
      </c>
      <c r="E34" s="16">
        <v>2.29</v>
      </c>
      <c r="F34" s="16">
        <v>2.93</v>
      </c>
      <c r="G34" s="16">
        <v>3.68</v>
      </c>
      <c r="H34" s="16">
        <v>4.53</v>
      </c>
      <c r="I34" s="16">
        <v>5.45</v>
      </c>
      <c r="J34" s="16">
        <v>6.37</v>
      </c>
      <c r="K34" s="16">
        <v>7.2</v>
      </c>
      <c r="L34" s="16">
        <v>7.85</v>
      </c>
      <c r="M34" s="16">
        <v>8.2</v>
      </c>
      <c r="N34" s="16">
        <v>8.22</v>
      </c>
      <c r="O34" s="16">
        <v>7.89</v>
      </c>
      <c r="P34" s="16">
        <v>7.28</v>
      </c>
      <c r="Q34" s="16">
        <v>6.45</v>
      </c>
      <c r="R34" s="16">
        <v>5.54</v>
      </c>
      <c r="S34" s="16">
        <v>4.62</v>
      </c>
      <c r="T34" s="16">
        <v>3.75</v>
      </c>
      <c r="U34" s="16">
        <v>3</v>
      </c>
      <c r="V34" s="16">
        <v>2.35</v>
      </c>
      <c r="W34" s="16">
        <v>0.62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58</v>
      </c>
      <c r="D35" s="15">
        <v>1.43</v>
      </c>
      <c r="E35" s="15">
        <v>2.54</v>
      </c>
      <c r="F35" s="15">
        <v>3.69</v>
      </c>
      <c r="G35" s="15">
        <v>4.79</v>
      </c>
      <c r="H35" s="15">
        <v>5.78</v>
      </c>
      <c r="I35" s="15">
        <v>6.61</v>
      </c>
      <c r="J35" s="15">
        <v>7.25</v>
      </c>
      <c r="K35" s="15">
        <v>7.67</v>
      </c>
      <c r="L35" s="15">
        <v>7.86</v>
      </c>
      <c r="M35" s="15">
        <v>7.83</v>
      </c>
      <c r="N35" s="15">
        <v>7.6</v>
      </c>
      <c r="O35" s="15">
        <v>7.17</v>
      </c>
      <c r="P35" s="15">
        <v>6.58</v>
      </c>
      <c r="Q35" s="15">
        <v>5.86</v>
      </c>
      <c r="R35" s="15">
        <v>5.04</v>
      </c>
      <c r="S35" s="15">
        <v>4.16</v>
      </c>
      <c r="T35" s="15">
        <v>3.27</v>
      </c>
      <c r="U35" s="15">
        <v>2.39</v>
      </c>
      <c r="V35" s="15">
        <v>1.57</v>
      </c>
      <c r="W35" s="15">
        <v>0.84</v>
      </c>
      <c r="X35" s="15">
        <v>0.07</v>
      </c>
      <c r="Y35" s="15" t="s">
        <v>53</v>
      </c>
      <c r="Z35" s="15" t="s">
        <v>53</v>
      </c>
      <c r="AA35" s="8">
        <v>99.99999999999999</v>
      </c>
    </row>
    <row r="36" spans="2:27" ht="15" customHeight="1">
      <c r="B36" s="26"/>
      <c r="C36" s="7" t="s">
        <v>63</v>
      </c>
      <c r="D36" s="16">
        <v>1.67</v>
      </c>
      <c r="E36" s="16">
        <v>2.12</v>
      </c>
      <c r="F36" s="16">
        <v>2.68</v>
      </c>
      <c r="G36" s="16">
        <v>3.32</v>
      </c>
      <c r="H36" s="16">
        <v>4.07</v>
      </c>
      <c r="I36" s="16">
        <v>4.88</v>
      </c>
      <c r="J36" s="16">
        <v>5.7</v>
      </c>
      <c r="K36" s="16">
        <v>6.5</v>
      </c>
      <c r="L36" s="16">
        <v>7.15</v>
      </c>
      <c r="M36" s="16">
        <v>7.61</v>
      </c>
      <c r="N36" s="16">
        <v>7.79</v>
      </c>
      <c r="O36" s="16">
        <v>7.69</v>
      </c>
      <c r="P36" s="16">
        <v>7.31</v>
      </c>
      <c r="Q36" s="16">
        <v>6.69</v>
      </c>
      <c r="R36" s="16">
        <v>5.93</v>
      </c>
      <c r="S36" s="16">
        <v>5.11</v>
      </c>
      <c r="T36" s="16">
        <v>4.29</v>
      </c>
      <c r="U36" s="16">
        <v>3.52</v>
      </c>
      <c r="V36" s="16">
        <v>2.85</v>
      </c>
      <c r="W36" s="16">
        <v>2.26</v>
      </c>
      <c r="X36" s="16">
        <v>0.86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1.33</v>
      </c>
      <c r="E37" s="15">
        <v>2.32</v>
      </c>
      <c r="F37" s="15">
        <v>3.35</v>
      </c>
      <c r="G37" s="15">
        <v>4.35</v>
      </c>
      <c r="H37" s="15">
        <v>5.27</v>
      </c>
      <c r="I37" s="15">
        <v>6.05</v>
      </c>
      <c r="J37" s="15">
        <v>6.68</v>
      </c>
      <c r="K37" s="15">
        <v>7.13</v>
      </c>
      <c r="L37" s="15">
        <v>7.39</v>
      </c>
      <c r="M37" s="15">
        <v>7.46</v>
      </c>
      <c r="N37" s="15">
        <v>7.35</v>
      </c>
      <c r="O37" s="15">
        <v>7.06</v>
      </c>
      <c r="P37" s="15">
        <v>6.62</v>
      </c>
      <c r="Q37" s="15">
        <v>6.05</v>
      </c>
      <c r="R37" s="15">
        <v>5.37</v>
      </c>
      <c r="S37" s="15">
        <v>4.63</v>
      </c>
      <c r="T37" s="15">
        <v>3.83</v>
      </c>
      <c r="U37" s="15">
        <v>3.03</v>
      </c>
      <c r="V37" s="15">
        <v>2.24</v>
      </c>
      <c r="W37" s="15">
        <v>1.51</v>
      </c>
      <c r="X37" s="15">
        <v>0.85</v>
      </c>
      <c r="Y37" s="15">
        <v>0.13</v>
      </c>
      <c r="Z37" s="15" t="s">
        <v>53</v>
      </c>
      <c r="AA37" s="8">
        <v>99.99999999999999</v>
      </c>
    </row>
    <row r="38" spans="2:27" ht="15" customHeight="1">
      <c r="B38" s="26"/>
      <c r="C38" s="7" t="s">
        <v>63</v>
      </c>
      <c r="D38" s="16">
        <v>1.57</v>
      </c>
      <c r="E38" s="16">
        <v>1.97</v>
      </c>
      <c r="F38" s="16">
        <v>2.46</v>
      </c>
      <c r="G38" s="16">
        <v>3.03</v>
      </c>
      <c r="H38" s="16">
        <v>3.68</v>
      </c>
      <c r="I38" s="16">
        <v>4.4</v>
      </c>
      <c r="J38" s="16">
        <v>5.14</v>
      </c>
      <c r="K38" s="16">
        <v>5.86</v>
      </c>
      <c r="L38" s="16">
        <v>6.52</v>
      </c>
      <c r="M38" s="16">
        <v>7.02</v>
      </c>
      <c r="N38" s="16">
        <v>7.32</v>
      </c>
      <c r="O38" s="16">
        <v>7.39</v>
      </c>
      <c r="P38" s="16">
        <v>7.18</v>
      </c>
      <c r="Q38" s="16">
        <v>6.77</v>
      </c>
      <c r="R38" s="16">
        <v>6.18</v>
      </c>
      <c r="S38" s="16">
        <v>5.48</v>
      </c>
      <c r="T38" s="16">
        <v>4.74</v>
      </c>
      <c r="U38" s="16">
        <v>4</v>
      </c>
      <c r="V38" s="16">
        <v>3.32</v>
      </c>
      <c r="W38" s="16">
        <v>2.71</v>
      </c>
      <c r="X38" s="16">
        <v>2.19</v>
      </c>
      <c r="Y38" s="16">
        <v>1.07</v>
      </c>
      <c r="Z38" s="16" t="s">
        <v>53</v>
      </c>
      <c r="AA38" s="8">
        <v>100.00000000000001</v>
      </c>
    </row>
    <row r="39" spans="2:27" ht="15" customHeight="1">
      <c r="B39" s="25" t="s">
        <v>18</v>
      </c>
      <c r="C39" s="7" t="s">
        <v>58</v>
      </c>
      <c r="D39" s="15">
        <v>1.24</v>
      </c>
      <c r="E39" s="15">
        <v>2.13</v>
      </c>
      <c r="F39" s="15">
        <v>3.06</v>
      </c>
      <c r="G39" s="15">
        <v>3.98</v>
      </c>
      <c r="H39" s="15">
        <v>4.82</v>
      </c>
      <c r="I39" s="15">
        <v>5.56</v>
      </c>
      <c r="J39" s="15">
        <v>6.17</v>
      </c>
      <c r="K39" s="15">
        <v>6.64</v>
      </c>
      <c r="L39" s="15">
        <v>6.94</v>
      </c>
      <c r="M39" s="15">
        <v>7.08</v>
      </c>
      <c r="N39" s="15">
        <v>7.06</v>
      </c>
      <c r="O39" s="15">
        <v>6.88</v>
      </c>
      <c r="P39" s="15">
        <v>6.57</v>
      </c>
      <c r="Q39" s="15">
        <v>6.12</v>
      </c>
      <c r="R39" s="15">
        <v>5.58</v>
      </c>
      <c r="S39" s="15">
        <v>4.95</v>
      </c>
      <c r="T39" s="15">
        <v>4.26</v>
      </c>
      <c r="U39" s="15">
        <v>3.55</v>
      </c>
      <c r="V39" s="15">
        <v>2.82</v>
      </c>
      <c r="W39" s="15">
        <v>2.11</v>
      </c>
      <c r="X39" s="15">
        <v>1.45</v>
      </c>
      <c r="Y39" s="15">
        <v>0.85</v>
      </c>
      <c r="Z39" s="15">
        <v>0.18</v>
      </c>
      <c r="AA39" s="8">
        <v>100</v>
      </c>
    </row>
    <row r="40" spans="2:27" ht="15" customHeight="1">
      <c r="B40" s="26"/>
      <c r="C40" s="7" t="s">
        <v>63</v>
      </c>
      <c r="D40" s="16">
        <v>1.48</v>
      </c>
      <c r="E40" s="16">
        <v>1.85</v>
      </c>
      <c r="F40" s="16">
        <v>2.27</v>
      </c>
      <c r="G40" s="16">
        <v>2.78</v>
      </c>
      <c r="H40" s="16">
        <v>3.35</v>
      </c>
      <c r="I40" s="16">
        <v>3.98</v>
      </c>
      <c r="J40" s="16">
        <v>4.65</v>
      </c>
      <c r="K40" s="16">
        <v>5.32</v>
      </c>
      <c r="L40" s="16">
        <v>5.94</v>
      </c>
      <c r="M40" s="16">
        <v>6.47</v>
      </c>
      <c r="N40" s="16">
        <v>6.83</v>
      </c>
      <c r="O40" s="16">
        <v>7.01</v>
      </c>
      <c r="P40" s="16">
        <v>6.98</v>
      </c>
      <c r="Q40" s="16">
        <v>6.72</v>
      </c>
      <c r="R40" s="16">
        <v>6.29</v>
      </c>
      <c r="S40" s="16">
        <v>5.73</v>
      </c>
      <c r="T40" s="16">
        <v>5.08</v>
      </c>
      <c r="U40" s="16">
        <v>4.41</v>
      </c>
      <c r="V40" s="16">
        <v>3.75</v>
      </c>
      <c r="W40" s="16">
        <v>3.14</v>
      </c>
      <c r="X40" s="16">
        <v>2.59</v>
      </c>
      <c r="Y40" s="16">
        <v>2.11</v>
      </c>
      <c r="Z40" s="16">
        <v>1.27</v>
      </c>
      <c r="AA40" s="8">
        <v>100.00000000000001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34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55.17</v>
      </c>
      <c r="E3" s="15">
        <v>41.25</v>
      </c>
      <c r="F3" s="15">
        <v>3.58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43.12</v>
      </c>
      <c r="E4" s="16">
        <v>51.16</v>
      </c>
      <c r="F4" s="16">
        <v>5.72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31.37</v>
      </c>
      <c r="E5" s="15">
        <v>43.96</v>
      </c>
      <c r="F5" s="15">
        <v>21.09</v>
      </c>
      <c r="G5" s="15">
        <v>2.73</v>
      </c>
      <c r="H5" s="15">
        <v>0.85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21.27</v>
      </c>
      <c r="E6" s="16">
        <v>45.59</v>
      </c>
      <c r="F6" s="16">
        <v>27.42</v>
      </c>
      <c r="G6" s="16">
        <v>5.72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19.8</v>
      </c>
      <c r="E7" s="15">
        <v>35.37</v>
      </c>
      <c r="F7" s="15">
        <v>27.92</v>
      </c>
      <c r="G7" s="15">
        <v>13.33</v>
      </c>
      <c r="H7" s="15">
        <v>2.66</v>
      </c>
      <c r="I7" s="15">
        <v>0.92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13.18</v>
      </c>
      <c r="E8" s="16">
        <v>29.94</v>
      </c>
      <c r="F8" s="16">
        <v>33.61</v>
      </c>
      <c r="G8" s="16">
        <v>17.55</v>
      </c>
      <c r="H8" s="16">
        <v>5.72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13.53</v>
      </c>
      <c r="E9" s="15">
        <v>27.5</v>
      </c>
      <c r="F9" s="15">
        <v>26.91</v>
      </c>
      <c r="G9" s="15">
        <v>18.98</v>
      </c>
      <c r="H9" s="15">
        <v>9.5</v>
      </c>
      <c r="I9" s="15">
        <v>2.57</v>
      </c>
      <c r="J9" s="15">
        <v>1.01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9.33</v>
      </c>
      <c r="E10" s="16">
        <v>19.92</v>
      </c>
      <c r="F10" s="16">
        <v>28.48</v>
      </c>
      <c r="G10" s="16">
        <v>23.92</v>
      </c>
      <c r="H10" s="16">
        <v>12.63</v>
      </c>
      <c r="I10" s="16">
        <v>5.72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9.79</v>
      </c>
      <c r="E11" s="15">
        <v>21.58</v>
      </c>
      <c r="F11" s="15">
        <v>23.8</v>
      </c>
      <c r="G11" s="15">
        <v>20.15</v>
      </c>
      <c r="H11" s="15">
        <v>13.81</v>
      </c>
      <c r="I11" s="15">
        <v>7.29</v>
      </c>
      <c r="J11" s="15">
        <v>2.43</v>
      </c>
      <c r="K11" s="15">
        <v>1.15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100.00000000000001</v>
      </c>
    </row>
    <row r="12" spans="2:27" ht="15" customHeight="1">
      <c r="B12" s="26"/>
      <c r="C12" s="7" t="s">
        <v>63</v>
      </c>
      <c r="D12" s="16">
        <v>7.16</v>
      </c>
      <c r="E12" s="16">
        <v>14.11</v>
      </c>
      <c r="F12" s="16">
        <v>21.85</v>
      </c>
      <c r="G12" s="16">
        <v>23.74</v>
      </c>
      <c r="H12" s="16">
        <v>17.65</v>
      </c>
      <c r="I12" s="16">
        <v>9.77</v>
      </c>
      <c r="J12" s="16">
        <v>5.72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7.4</v>
      </c>
      <c r="E13" s="15">
        <v>17.240000000000002</v>
      </c>
      <c r="F13" s="15">
        <v>20.52</v>
      </c>
      <c r="G13" s="15">
        <v>19.32</v>
      </c>
      <c r="H13" s="15">
        <v>15.49</v>
      </c>
      <c r="I13" s="15">
        <v>10.58</v>
      </c>
      <c r="J13" s="15">
        <v>5.87</v>
      </c>
      <c r="K13" s="15">
        <v>2.29</v>
      </c>
      <c r="L13" s="15">
        <v>0.4</v>
      </c>
      <c r="M13" s="15">
        <v>0.89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5.78</v>
      </c>
      <c r="E14" s="16">
        <v>10.6</v>
      </c>
      <c r="F14" s="16">
        <v>16.64</v>
      </c>
      <c r="G14" s="16">
        <v>20.58</v>
      </c>
      <c r="H14" s="16">
        <v>19.14</v>
      </c>
      <c r="I14" s="16">
        <v>13.6</v>
      </c>
      <c r="J14" s="16">
        <v>7.94</v>
      </c>
      <c r="K14" s="16">
        <v>4.1</v>
      </c>
      <c r="L14" s="16">
        <v>1.62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99.99999999999999</v>
      </c>
    </row>
    <row r="15" spans="2:27" ht="15" customHeight="1">
      <c r="B15" s="25" t="s">
        <v>6</v>
      </c>
      <c r="C15" s="7" t="s">
        <v>58</v>
      </c>
      <c r="D15" s="15">
        <v>5.78</v>
      </c>
      <c r="E15" s="15">
        <v>14.02</v>
      </c>
      <c r="F15" s="15">
        <v>17.6</v>
      </c>
      <c r="G15" s="15">
        <v>17.77</v>
      </c>
      <c r="H15" s="15">
        <v>15.66</v>
      </c>
      <c r="I15" s="15">
        <v>12.26</v>
      </c>
      <c r="J15" s="15">
        <v>8.44</v>
      </c>
      <c r="K15" s="15">
        <v>4.89</v>
      </c>
      <c r="L15" s="15">
        <v>2.14</v>
      </c>
      <c r="M15" s="15">
        <v>0.52</v>
      </c>
      <c r="N15" s="15">
        <v>0.92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4.83</v>
      </c>
      <c r="E16" s="16">
        <v>8.35</v>
      </c>
      <c r="F16" s="16">
        <v>12.93</v>
      </c>
      <c r="G16" s="16">
        <v>17.01</v>
      </c>
      <c r="H16" s="16">
        <v>18.13</v>
      </c>
      <c r="I16" s="16">
        <v>15.48</v>
      </c>
      <c r="J16" s="16">
        <v>10.88</v>
      </c>
      <c r="K16" s="16">
        <v>6.67</v>
      </c>
      <c r="L16" s="16">
        <v>3.73</v>
      </c>
      <c r="M16" s="16">
        <v>1.99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4.63</v>
      </c>
      <c r="E17" s="15">
        <v>11.6</v>
      </c>
      <c r="F17" s="15">
        <v>15.14</v>
      </c>
      <c r="G17" s="15">
        <v>16.05</v>
      </c>
      <c r="H17" s="15">
        <v>15.06</v>
      </c>
      <c r="I17" s="15">
        <v>12.84</v>
      </c>
      <c r="J17" s="15">
        <v>9.97</v>
      </c>
      <c r="K17" s="15">
        <v>6.94</v>
      </c>
      <c r="L17" s="15">
        <v>4.18</v>
      </c>
      <c r="M17" s="15">
        <v>2.01</v>
      </c>
      <c r="N17" s="15">
        <v>0.62</v>
      </c>
      <c r="O17" s="15">
        <v>0.96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4.15</v>
      </c>
      <c r="E18" s="16">
        <v>6.8</v>
      </c>
      <c r="F18" s="16">
        <v>10.32</v>
      </c>
      <c r="G18" s="16">
        <v>13.92</v>
      </c>
      <c r="H18" s="16">
        <v>16.09</v>
      </c>
      <c r="I18" s="16">
        <v>15.58</v>
      </c>
      <c r="J18" s="16">
        <v>12.7</v>
      </c>
      <c r="K18" s="16">
        <v>8.98</v>
      </c>
      <c r="L18" s="16">
        <v>5.74</v>
      </c>
      <c r="M18" s="16">
        <v>3.42</v>
      </c>
      <c r="N18" s="16">
        <v>2.3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3.79</v>
      </c>
      <c r="E19" s="15">
        <v>9.74</v>
      </c>
      <c r="F19" s="15">
        <v>13.1</v>
      </c>
      <c r="G19" s="15">
        <v>14.4</v>
      </c>
      <c r="H19" s="15">
        <v>14.14</v>
      </c>
      <c r="I19" s="15">
        <v>12.77</v>
      </c>
      <c r="J19" s="15">
        <v>10.69</v>
      </c>
      <c r="K19" s="15">
        <v>8.29</v>
      </c>
      <c r="L19" s="15">
        <v>5.85</v>
      </c>
      <c r="M19" s="15">
        <v>3.65</v>
      </c>
      <c r="N19" s="15">
        <v>1.88</v>
      </c>
      <c r="O19" s="15">
        <v>0.6799999999999999</v>
      </c>
      <c r="P19" s="15">
        <v>1.02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99.99999999999999</v>
      </c>
    </row>
    <row r="20" spans="2:27" ht="15" customHeight="1">
      <c r="B20" s="26"/>
      <c r="C20" s="7" t="s">
        <v>63</v>
      </c>
      <c r="D20" s="16">
        <v>3.63</v>
      </c>
      <c r="E20" s="16">
        <v>5.7</v>
      </c>
      <c r="F20" s="16">
        <v>8.45</v>
      </c>
      <c r="G20" s="16">
        <v>11.47</v>
      </c>
      <c r="H20" s="16">
        <v>13.87</v>
      </c>
      <c r="I20" s="16">
        <v>14.61</v>
      </c>
      <c r="J20" s="16">
        <v>13.31</v>
      </c>
      <c r="K20" s="16">
        <v>10.61</v>
      </c>
      <c r="L20" s="16">
        <v>7.6</v>
      </c>
      <c r="M20" s="16">
        <v>5.03</v>
      </c>
      <c r="N20" s="16">
        <v>3.16</v>
      </c>
      <c r="O20" s="16">
        <v>2.56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3.16</v>
      </c>
      <c r="E21" s="15">
        <v>8.28</v>
      </c>
      <c r="F21" s="15">
        <v>11.41</v>
      </c>
      <c r="G21" s="15">
        <v>12.9</v>
      </c>
      <c r="H21" s="15">
        <v>13.1</v>
      </c>
      <c r="I21" s="15">
        <v>12.34</v>
      </c>
      <c r="J21" s="15">
        <v>10.9</v>
      </c>
      <c r="K21" s="15">
        <v>9.05</v>
      </c>
      <c r="L21" s="15">
        <v>7.02</v>
      </c>
      <c r="M21" s="15">
        <v>5.03</v>
      </c>
      <c r="N21" s="15">
        <v>3.23</v>
      </c>
      <c r="O21" s="15">
        <v>1.77</v>
      </c>
      <c r="P21" s="15">
        <v>0.73</v>
      </c>
      <c r="Q21" s="15">
        <v>1.08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3.22</v>
      </c>
      <c r="E22" s="16">
        <v>4.89</v>
      </c>
      <c r="F22" s="16">
        <v>7.06</v>
      </c>
      <c r="G22" s="16">
        <v>9.57</v>
      </c>
      <c r="H22" s="16">
        <v>11.86</v>
      </c>
      <c r="I22" s="16">
        <v>13.2</v>
      </c>
      <c r="J22" s="16">
        <v>13.02</v>
      </c>
      <c r="K22" s="16">
        <v>11.41</v>
      </c>
      <c r="L22" s="16">
        <v>9.02</v>
      </c>
      <c r="M22" s="16">
        <v>6.55</v>
      </c>
      <c r="N22" s="16">
        <v>4.48</v>
      </c>
      <c r="O22" s="16">
        <v>2.93</v>
      </c>
      <c r="P22" s="16">
        <v>2.79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2.67</v>
      </c>
      <c r="E23" s="15">
        <v>7.12</v>
      </c>
      <c r="F23" s="15">
        <v>10</v>
      </c>
      <c r="G23" s="15">
        <v>11.57</v>
      </c>
      <c r="H23" s="15">
        <v>12.07</v>
      </c>
      <c r="I23" s="15">
        <v>11.73</v>
      </c>
      <c r="J23" s="15">
        <v>10.77</v>
      </c>
      <c r="K23" s="15">
        <v>9.39</v>
      </c>
      <c r="L23" s="15">
        <v>7.76</v>
      </c>
      <c r="M23" s="15">
        <v>6.05</v>
      </c>
      <c r="N23" s="15">
        <v>4.39</v>
      </c>
      <c r="O23" s="15">
        <v>2.9</v>
      </c>
      <c r="P23" s="15">
        <v>1.67</v>
      </c>
      <c r="Q23" s="15">
        <v>0.76</v>
      </c>
      <c r="R23" s="15">
        <v>1.15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100.00000000000001</v>
      </c>
    </row>
    <row r="24" spans="2:27" ht="15" customHeight="1">
      <c r="B24" s="26"/>
      <c r="C24" s="7" t="s">
        <v>63</v>
      </c>
      <c r="D24" s="16">
        <v>2.9</v>
      </c>
      <c r="E24" s="16">
        <v>4.26</v>
      </c>
      <c r="F24" s="16">
        <v>6.02</v>
      </c>
      <c r="G24" s="16">
        <v>8.09</v>
      </c>
      <c r="H24" s="16">
        <v>10.16</v>
      </c>
      <c r="I24" s="16">
        <v>11.69</v>
      </c>
      <c r="J24" s="16">
        <v>12.21</v>
      </c>
      <c r="K24" s="16">
        <v>11.53</v>
      </c>
      <c r="L24" s="16">
        <v>9.87</v>
      </c>
      <c r="M24" s="16">
        <v>7.78</v>
      </c>
      <c r="N24" s="16">
        <v>5.74</v>
      </c>
      <c r="O24" s="16">
        <v>4.03</v>
      </c>
      <c r="P24" s="16">
        <v>2.73</v>
      </c>
      <c r="Q24" s="16">
        <v>2.99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2.28</v>
      </c>
      <c r="E25" s="15">
        <v>6.19</v>
      </c>
      <c r="F25" s="15">
        <v>8.83</v>
      </c>
      <c r="G25" s="15">
        <v>10.41</v>
      </c>
      <c r="H25" s="15">
        <v>11.08</v>
      </c>
      <c r="I25" s="15">
        <v>11.05</v>
      </c>
      <c r="J25" s="15">
        <v>10.45</v>
      </c>
      <c r="K25" s="15">
        <v>9.44</v>
      </c>
      <c r="L25" s="15">
        <v>8.16</v>
      </c>
      <c r="M25" s="15">
        <v>6.74</v>
      </c>
      <c r="N25" s="15">
        <v>5.28</v>
      </c>
      <c r="O25" s="15">
        <v>3.88</v>
      </c>
      <c r="P25" s="15">
        <v>2.63</v>
      </c>
      <c r="Q25" s="15">
        <v>1.58</v>
      </c>
      <c r="R25" s="15">
        <v>0.78</v>
      </c>
      <c r="S25" s="15">
        <v>1.22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99.99999999999999</v>
      </c>
    </row>
    <row r="26" spans="2:27" ht="15" customHeight="1">
      <c r="B26" s="26"/>
      <c r="C26" s="7" t="s">
        <v>63</v>
      </c>
      <c r="D26" s="16">
        <v>2.63</v>
      </c>
      <c r="E26" s="16">
        <v>3.77</v>
      </c>
      <c r="F26" s="16">
        <v>5.21</v>
      </c>
      <c r="G26" s="16">
        <v>6.94</v>
      </c>
      <c r="H26" s="16">
        <v>8.75</v>
      </c>
      <c r="I26" s="16">
        <v>10.29</v>
      </c>
      <c r="J26" s="16">
        <v>11.18</v>
      </c>
      <c r="K26" s="16">
        <v>11.14</v>
      </c>
      <c r="L26" s="16">
        <v>10.19</v>
      </c>
      <c r="M26" s="16">
        <v>8.61</v>
      </c>
      <c r="N26" s="16">
        <v>6.81</v>
      </c>
      <c r="O26" s="16">
        <v>5.09</v>
      </c>
      <c r="P26" s="16">
        <v>3.67</v>
      </c>
      <c r="Q26" s="16">
        <v>2.56</v>
      </c>
      <c r="R26" s="16">
        <v>3.16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58</v>
      </c>
      <c r="D27" s="15">
        <v>1.97</v>
      </c>
      <c r="E27" s="15">
        <v>5.43</v>
      </c>
      <c r="F27" s="15">
        <v>7.85</v>
      </c>
      <c r="G27" s="15">
        <v>9.39</v>
      </c>
      <c r="H27" s="15">
        <v>10.17</v>
      </c>
      <c r="I27" s="15">
        <v>10.34</v>
      </c>
      <c r="J27" s="15">
        <v>10.02</v>
      </c>
      <c r="K27" s="15">
        <v>9.31</v>
      </c>
      <c r="L27" s="15">
        <v>8.32</v>
      </c>
      <c r="M27" s="15">
        <v>7.17</v>
      </c>
      <c r="N27" s="15">
        <v>5.92</v>
      </c>
      <c r="O27" s="15">
        <v>4.66</v>
      </c>
      <c r="P27" s="15">
        <v>3.47</v>
      </c>
      <c r="Q27" s="15">
        <v>2.4</v>
      </c>
      <c r="R27" s="15">
        <v>1.49</v>
      </c>
      <c r="S27" s="15">
        <v>0.79</v>
      </c>
      <c r="T27" s="15">
        <v>1.3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100.00000000000001</v>
      </c>
    </row>
    <row r="28" spans="2:27" ht="15" customHeight="1">
      <c r="B28" s="26"/>
      <c r="C28" s="7" t="s">
        <v>63</v>
      </c>
      <c r="D28" s="16">
        <v>2.41</v>
      </c>
      <c r="E28" s="16">
        <v>3.37</v>
      </c>
      <c r="F28" s="16">
        <v>4.58</v>
      </c>
      <c r="G28" s="16">
        <v>6.02</v>
      </c>
      <c r="H28" s="16">
        <v>7.59</v>
      </c>
      <c r="I28" s="16">
        <v>9.05</v>
      </c>
      <c r="J28" s="16">
        <v>10.1</v>
      </c>
      <c r="K28" s="16">
        <v>10.48</v>
      </c>
      <c r="L28" s="16">
        <v>10.1</v>
      </c>
      <c r="M28" s="16">
        <v>9.04</v>
      </c>
      <c r="N28" s="16">
        <v>7.58</v>
      </c>
      <c r="O28" s="16">
        <v>6.02</v>
      </c>
      <c r="P28" s="16">
        <v>4.58</v>
      </c>
      <c r="Q28" s="16">
        <v>3.36</v>
      </c>
      <c r="R28" s="16">
        <v>2.41</v>
      </c>
      <c r="S28" s="16">
        <v>1.69</v>
      </c>
      <c r="T28" s="16">
        <v>1.62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99.99999999999999</v>
      </c>
    </row>
    <row r="29" spans="2:27" ht="15" customHeight="1">
      <c r="B29" s="25" t="s">
        <v>13</v>
      </c>
      <c r="C29" s="7" t="s">
        <v>58</v>
      </c>
      <c r="D29" s="15">
        <v>1.72</v>
      </c>
      <c r="E29" s="15">
        <v>4.79</v>
      </c>
      <c r="F29" s="15">
        <v>7.01</v>
      </c>
      <c r="G29" s="15">
        <v>8.5</v>
      </c>
      <c r="H29" s="15">
        <v>9.35</v>
      </c>
      <c r="I29" s="15">
        <v>9.66</v>
      </c>
      <c r="J29" s="15">
        <v>9.53</v>
      </c>
      <c r="K29" s="15">
        <v>9.06</v>
      </c>
      <c r="L29" s="15">
        <v>8.32</v>
      </c>
      <c r="M29" s="15">
        <v>7.39</v>
      </c>
      <c r="N29" s="15">
        <v>6.34</v>
      </c>
      <c r="O29" s="15">
        <v>5.25</v>
      </c>
      <c r="P29" s="15">
        <v>4.16</v>
      </c>
      <c r="Q29" s="15">
        <v>3.13</v>
      </c>
      <c r="R29" s="15">
        <v>2.21</v>
      </c>
      <c r="S29" s="15">
        <v>1.42</v>
      </c>
      <c r="T29" s="15">
        <v>0.79</v>
      </c>
      <c r="U29" s="15">
        <v>1.37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2.22</v>
      </c>
      <c r="E30" s="16">
        <v>3.04</v>
      </c>
      <c r="F30" s="16">
        <v>4.07</v>
      </c>
      <c r="G30" s="16">
        <v>5.3</v>
      </c>
      <c r="H30" s="16">
        <v>6.64</v>
      </c>
      <c r="I30" s="16">
        <v>7.98</v>
      </c>
      <c r="J30" s="16">
        <v>9.06</v>
      </c>
      <c r="K30" s="16">
        <v>9.7</v>
      </c>
      <c r="L30" s="16">
        <v>9.72</v>
      </c>
      <c r="M30" s="16">
        <v>9.13</v>
      </c>
      <c r="N30" s="16">
        <v>8.05</v>
      </c>
      <c r="O30" s="16">
        <v>6.74</v>
      </c>
      <c r="P30" s="16">
        <v>5.38</v>
      </c>
      <c r="Q30" s="16">
        <v>4.15</v>
      </c>
      <c r="R30" s="16">
        <v>3.1</v>
      </c>
      <c r="S30" s="16">
        <v>2.27</v>
      </c>
      <c r="T30" s="16">
        <v>1.64</v>
      </c>
      <c r="U30" s="16">
        <v>1.81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1.52</v>
      </c>
      <c r="E31" s="15">
        <v>4.26</v>
      </c>
      <c r="F31" s="15">
        <v>6.3</v>
      </c>
      <c r="G31" s="15">
        <v>7.72</v>
      </c>
      <c r="H31" s="15">
        <v>8.59</v>
      </c>
      <c r="I31" s="15">
        <v>9.01</v>
      </c>
      <c r="J31" s="15">
        <v>9.03</v>
      </c>
      <c r="K31" s="15">
        <v>8.74</v>
      </c>
      <c r="L31" s="15">
        <v>8.19</v>
      </c>
      <c r="M31" s="15">
        <v>7.46</v>
      </c>
      <c r="N31" s="15">
        <v>6.6</v>
      </c>
      <c r="O31" s="15">
        <v>5.66</v>
      </c>
      <c r="P31" s="15">
        <v>4.7</v>
      </c>
      <c r="Q31" s="15">
        <v>3.75</v>
      </c>
      <c r="R31" s="15">
        <v>2.85</v>
      </c>
      <c r="S31" s="15">
        <v>2.04</v>
      </c>
      <c r="T31" s="15">
        <v>1.35</v>
      </c>
      <c r="U31" s="15">
        <v>0.79</v>
      </c>
      <c r="V31" s="15">
        <v>1.44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99.99999999999999</v>
      </c>
    </row>
    <row r="32" spans="2:27" ht="15" customHeight="1">
      <c r="B32" s="26"/>
      <c r="C32" s="7" t="s">
        <v>63</v>
      </c>
      <c r="D32" s="16">
        <v>2.06</v>
      </c>
      <c r="E32" s="16">
        <v>2.77</v>
      </c>
      <c r="F32" s="16">
        <v>3.65</v>
      </c>
      <c r="G32" s="16">
        <v>4.7</v>
      </c>
      <c r="H32" s="16">
        <v>5.87</v>
      </c>
      <c r="I32" s="16">
        <v>7.06</v>
      </c>
      <c r="J32" s="16">
        <v>8.13</v>
      </c>
      <c r="K32" s="16">
        <v>8.88</v>
      </c>
      <c r="L32" s="16">
        <v>9.18</v>
      </c>
      <c r="M32" s="16">
        <v>8.95</v>
      </c>
      <c r="N32" s="16">
        <v>8.26</v>
      </c>
      <c r="O32" s="16">
        <v>7.22</v>
      </c>
      <c r="P32" s="16">
        <v>6.03</v>
      </c>
      <c r="Q32" s="16">
        <v>4.85</v>
      </c>
      <c r="R32" s="16">
        <v>3.79</v>
      </c>
      <c r="S32" s="16">
        <v>2.88</v>
      </c>
      <c r="T32" s="16">
        <v>2.15</v>
      </c>
      <c r="U32" s="16">
        <v>1.58</v>
      </c>
      <c r="V32" s="16">
        <v>1.99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1.34</v>
      </c>
      <c r="E33" s="15">
        <v>3.81</v>
      </c>
      <c r="F33" s="15">
        <v>5.69</v>
      </c>
      <c r="G33" s="15">
        <v>7.04</v>
      </c>
      <c r="H33" s="15">
        <v>7.92</v>
      </c>
      <c r="I33" s="15">
        <v>8.4</v>
      </c>
      <c r="J33" s="15">
        <v>8.53</v>
      </c>
      <c r="K33" s="15">
        <v>8.38</v>
      </c>
      <c r="L33" s="15">
        <v>7.99</v>
      </c>
      <c r="M33" s="15">
        <v>7.43</v>
      </c>
      <c r="N33" s="15">
        <v>6.72</v>
      </c>
      <c r="O33" s="15">
        <v>5.93</v>
      </c>
      <c r="P33" s="15">
        <v>5.09</v>
      </c>
      <c r="Q33" s="15">
        <v>4.23</v>
      </c>
      <c r="R33" s="15">
        <v>3.4</v>
      </c>
      <c r="S33" s="15">
        <v>2.61</v>
      </c>
      <c r="T33" s="15">
        <v>1.9</v>
      </c>
      <c r="U33" s="15">
        <v>1.29</v>
      </c>
      <c r="V33" s="15">
        <v>0.79</v>
      </c>
      <c r="W33" s="15">
        <v>1.51</v>
      </c>
      <c r="X33" s="15" t="s">
        <v>53</v>
      </c>
      <c r="Y33" s="15" t="s">
        <v>53</v>
      </c>
      <c r="Z33" s="15" t="s">
        <v>53</v>
      </c>
      <c r="AA33" s="8">
        <v>100.00000000000004</v>
      </c>
    </row>
    <row r="34" spans="2:27" ht="15" customHeight="1">
      <c r="B34" s="26"/>
      <c r="C34" s="7" t="s">
        <v>63</v>
      </c>
      <c r="D34" s="16">
        <v>1.92</v>
      </c>
      <c r="E34" s="16">
        <v>2.54</v>
      </c>
      <c r="F34" s="16">
        <v>3.31</v>
      </c>
      <c r="G34" s="16">
        <v>4.2</v>
      </c>
      <c r="H34" s="16">
        <v>5.23</v>
      </c>
      <c r="I34" s="16">
        <v>6.29</v>
      </c>
      <c r="J34" s="16">
        <v>7.29</v>
      </c>
      <c r="K34" s="16">
        <v>8.09</v>
      </c>
      <c r="L34" s="16">
        <v>8.56</v>
      </c>
      <c r="M34" s="16">
        <v>8.61</v>
      </c>
      <c r="N34" s="16">
        <v>8.23</v>
      </c>
      <c r="O34" s="16">
        <v>7.48</v>
      </c>
      <c r="P34" s="16">
        <v>6.5</v>
      </c>
      <c r="Q34" s="16">
        <v>5.45</v>
      </c>
      <c r="R34" s="16">
        <v>4.41</v>
      </c>
      <c r="S34" s="16">
        <v>3.48</v>
      </c>
      <c r="T34" s="16">
        <v>2.69</v>
      </c>
      <c r="U34" s="16">
        <v>2.04</v>
      </c>
      <c r="V34" s="16">
        <v>1.53</v>
      </c>
      <c r="W34" s="16">
        <v>2.15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1.2</v>
      </c>
      <c r="E35" s="15">
        <v>3.43</v>
      </c>
      <c r="F35" s="15">
        <v>5.16</v>
      </c>
      <c r="G35" s="15">
        <v>6.44</v>
      </c>
      <c r="H35" s="15">
        <v>7.31</v>
      </c>
      <c r="I35" s="15">
        <v>7.83</v>
      </c>
      <c r="J35" s="15">
        <v>8.05</v>
      </c>
      <c r="K35" s="15">
        <v>8</v>
      </c>
      <c r="L35" s="15">
        <v>7.75</v>
      </c>
      <c r="M35" s="15">
        <v>7.32</v>
      </c>
      <c r="N35" s="15">
        <v>6.75</v>
      </c>
      <c r="O35" s="15">
        <v>6.09</v>
      </c>
      <c r="P35" s="15">
        <v>5.36</v>
      </c>
      <c r="Q35" s="15">
        <v>4.6</v>
      </c>
      <c r="R35" s="15">
        <v>3.84</v>
      </c>
      <c r="S35" s="15">
        <v>3.1</v>
      </c>
      <c r="T35" s="15">
        <v>2.41</v>
      </c>
      <c r="U35" s="15">
        <v>1.78</v>
      </c>
      <c r="V35" s="15">
        <v>1.23</v>
      </c>
      <c r="W35" s="15">
        <v>0.77</v>
      </c>
      <c r="X35" s="15">
        <v>1.58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1.8</v>
      </c>
      <c r="E36" s="16">
        <v>2.35</v>
      </c>
      <c r="F36" s="16">
        <v>3.01</v>
      </c>
      <c r="G36" s="16">
        <v>3.79</v>
      </c>
      <c r="H36" s="16">
        <v>4.69</v>
      </c>
      <c r="I36" s="16">
        <v>5.63</v>
      </c>
      <c r="J36" s="16">
        <v>6.56</v>
      </c>
      <c r="K36" s="16">
        <v>7.36</v>
      </c>
      <c r="L36" s="16">
        <v>7.93</v>
      </c>
      <c r="M36" s="16">
        <v>8.16</v>
      </c>
      <c r="N36" s="16">
        <v>8.03</v>
      </c>
      <c r="O36" s="16">
        <v>7.55</v>
      </c>
      <c r="P36" s="16">
        <v>6.8</v>
      </c>
      <c r="Q36" s="16">
        <v>5.9</v>
      </c>
      <c r="R36" s="16">
        <v>4.95</v>
      </c>
      <c r="S36" s="16">
        <v>4.03</v>
      </c>
      <c r="T36" s="16">
        <v>3.22</v>
      </c>
      <c r="U36" s="16">
        <v>2.52</v>
      </c>
      <c r="V36" s="16">
        <v>1.94</v>
      </c>
      <c r="W36" s="16">
        <v>1.48</v>
      </c>
      <c r="X36" s="16">
        <v>2.3</v>
      </c>
      <c r="Y36" s="16" t="s">
        <v>53</v>
      </c>
      <c r="Z36" s="16" t="s">
        <v>53</v>
      </c>
      <c r="AA36" s="8">
        <v>99.99999999999999</v>
      </c>
    </row>
    <row r="37" spans="2:27" ht="15" customHeight="1">
      <c r="B37" s="25" t="s">
        <v>17</v>
      </c>
      <c r="C37" s="7" t="s">
        <v>58</v>
      </c>
      <c r="D37" s="15">
        <v>1.07</v>
      </c>
      <c r="E37" s="15">
        <v>3.1</v>
      </c>
      <c r="F37" s="15">
        <v>4.7</v>
      </c>
      <c r="G37" s="15">
        <v>5.91</v>
      </c>
      <c r="H37" s="15">
        <v>6.76</v>
      </c>
      <c r="I37" s="15">
        <v>7.31</v>
      </c>
      <c r="J37" s="15">
        <v>7.58</v>
      </c>
      <c r="K37" s="15">
        <v>7.63</v>
      </c>
      <c r="L37" s="15">
        <v>7.47</v>
      </c>
      <c r="M37" s="15">
        <v>7.15</v>
      </c>
      <c r="N37" s="15">
        <v>6.71</v>
      </c>
      <c r="O37" s="15">
        <v>6.16</v>
      </c>
      <c r="P37" s="15">
        <v>5.54</v>
      </c>
      <c r="Q37" s="15">
        <v>4.87</v>
      </c>
      <c r="R37" s="15">
        <v>4.19</v>
      </c>
      <c r="S37" s="15">
        <v>3.51</v>
      </c>
      <c r="T37" s="15">
        <v>2.85</v>
      </c>
      <c r="U37" s="15">
        <v>2.23</v>
      </c>
      <c r="V37" s="15">
        <v>1.67</v>
      </c>
      <c r="W37" s="15">
        <v>1.18</v>
      </c>
      <c r="X37" s="15">
        <v>0.77</v>
      </c>
      <c r="Y37" s="15">
        <v>1.64</v>
      </c>
      <c r="Z37" s="15" t="s">
        <v>53</v>
      </c>
      <c r="AA37" s="8">
        <v>100.00000000000001</v>
      </c>
    </row>
    <row r="38" spans="2:27" ht="15" customHeight="1">
      <c r="B38" s="26"/>
      <c r="C38" s="7" t="s">
        <v>63</v>
      </c>
      <c r="D38" s="16">
        <v>1.7</v>
      </c>
      <c r="E38" s="16">
        <v>2.17</v>
      </c>
      <c r="F38" s="16">
        <v>2.76</v>
      </c>
      <c r="G38" s="16">
        <v>3.45</v>
      </c>
      <c r="H38" s="16">
        <v>4.23</v>
      </c>
      <c r="I38" s="16">
        <v>5.08</v>
      </c>
      <c r="J38" s="16">
        <v>5.92</v>
      </c>
      <c r="K38" s="16">
        <v>6.7</v>
      </c>
      <c r="L38" s="16">
        <v>7.3</v>
      </c>
      <c r="M38" s="16">
        <v>7.67</v>
      </c>
      <c r="N38" s="16">
        <v>7.72</v>
      </c>
      <c r="O38" s="16">
        <v>7.46</v>
      </c>
      <c r="P38" s="16">
        <v>6.93</v>
      </c>
      <c r="Q38" s="16">
        <v>6.21</v>
      </c>
      <c r="R38" s="16">
        <v>5.38</v>
      </c>
      <c r="S38" s="16">
        <v>4.52</v>
      </c>
      <c r="T38" s="16">
        <v>3.72</v>
      </c>
      <c r="U38" s="16">
        <v>2.99</v>
      </c>
      <c r="V38" s="16">
        <v>2.37</v>
      </c>
      <c r="W38" s="16">
        <v>1.85</v>
      </c>
      <c r="X38" s="16">
        <v>1.44</v>
      </c>
      <c r="Y38" s="16">
        <v>2.43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0.97</v>
      </c>
      <c r="E39" s="15">
        <v>2.82</v>
      </c>
      <c r="F39" s="15">
        <v>4.3</v>
      </c>
      <c r="G39" s="15">
        <v>5.44</v>
      </c>
      <c r="H39" s="15">
        <v>6.27</v>
      </c>
      <c r="I39" s="15">
        <v>6.83</v>
      </c>
      <c r="J39" s="15">
        <v>7.15</v>
      </c>
      <c r="K39" s="15">
        <v>7.25</v>
      </c>
      <c r="L39" s="15">
        <v>7.18</v>
      </c>
      <c r="M39" s="15">
        <v>6.96</v>
      </c>
      <c r="N39" s="15">
        <v>6.61</v>
      </c>
      <c r="O39" s="15">
        <v>6.16</v>
      </c>
      <c r="P39" s="15">
        <v>5.64</v>
      </c>
      <c r="Q39" s="15">
        <v>5.06</v>
      </c>
      <c r="R39" s="15">
        <v>4.45</v>
      </c>
      <c r="S39" s="15">
        <v>3.83</v>
      </c>
      <c r="T39" s="15">
        <v>3.22</v>
      </c>
      <c r="U39" s="15">
        <v>2.63</v>
      </c>
      <c r="V39" s="15">
        <v>2.08</v>
      </c>
      <c r="W39" s="15">
        <v>1.57</v>
      </c>
      <c r="X39" s="15">
        <v>1.13</v>
      </c>
      <c r="Y39" s="15">
        <v>0.75</v>
      </c>
      <c r="Z39" s="15">
        <v>1.7</v>
      </c>
      <c r="AA39" s="8">
        <v>99.99999999999999</v>
      </c>
    </row>
    <row r="40" spans="2:27" ht="15" customHeight="1">
      <c r="B40" s="26"/>
      <c r="C40" s="7" t="s">
        <v>63</v>
      </c>
      <c r="D40" s="16">
        <v>1.6</v>
      </c>
      <c r="E40" s="16">
        <v>2.03</v>
      </c>
      <c r="F40" s="16">
        <v>2.55</v>
      </c>
      <c r="G40" s="16">
        <v>3.15</v>
      </c>
      <c r="H40" s="16">
        <v>3.85</v>
      </c>
      <c r="I40" s="16">
        <v>4.6</v>
      </c>
      <c r="J40" s="16">
        <v>5.37</v>
      </c>
      <c r="K40" s="16">
        <v>6.1</v>
      </c>
      <c r="L40" s="16">
        <v>6.72</v>
      </c>
      <c r="M40" s="16">
        <v>7.15</v>
      </c>
      <c r="N40" s="16">
        <v>7.34</v>
      </c>
      <c r="O40" s="16">
        <v>7.27</v>
      </c>
      <c r="P40" s="16">
        <v>6.93</v>
      </c>
      <c r="Q40" s="16">
        <v>6.38</v>
      </c>
      <c r="R40" s="16">
        <v>5.69</v>
      </c>
      <c r="S40" s="16">
        <v>4.92</v>
      </c>
      <c r="T40" s="16">
        <v>4.16</v>
      </c>
      <c r="U40" s="16">
        <v>3.44</v>
      </c>
      <c r="V40" s="16">
        <v>2.79</v>
      </c>
      <c r="W40" s="16">
        <v>2.24</v>
      </c>
      <c r="X40" s="16">
        <v>1.77</v>
      </c>
      <c r="Y40" s="16">
        <v>1.39</v>
      </c>
      <c r="Z40" s="16">
        <v>2.56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46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47.06</v>
      </c>
      <c r="E3" s="15">
        <v>49.51</v>
      </c>
      <c r="F3" s="15">
        <v>3.43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36.62</v>
      </c>
      <c r="E4" s="16">
        <v>58.37</v>
      </c>
      <c r="F4" s="16">
        <v>5.01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25.06</v>
      </c>
      <c r="E5" s="15">
        <v>43.32</v>
      </c>
      <c r="F5" s="15">
        <v>28.19</v>
      </c>
      <c r="G5" s="15">
        <v>3.43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16.99</v>
      </c>
      <c r="E6" s="16">
        <v>44.16</v>
      </c>
      <c r="F6" s="16">
        <v>33.84</v>
      </c>
      <c r="G6" s="16">
        <v>5.01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99.99999999999999</v>
      </c>
    </row>
    <row r="7" spans="2:27" ht="15" customHeight="1">
      <c r="B7" s="25" t="s">
        <v>2</v>
      </c>
      <c r="C7" s="7" t="s">
        <v>58</v>
      </c>
      <c r="D7" s="15">
        <v>15.27</v>
      </c>
      <c r="E7" s="15">
        <v>31.8</v>
      </c>
      <c r="F7" s="15">
        <v>30.58</v>
      </c>
      <c r="G7" s="15">
        <v>18.93</v>
      </c>
      <c r="H7" s="15">
        <v>3.4200000000000004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100.00000000000001</v>
      </c>
    </row>
    <row r="8" spans="2:27" ht="15" customHeight="1">
      <c r="B8" s="26"/>
      <c r="C8" s="7" t="s">
        <v>63</v>
      </c>
      <c r="D8" s="16">
        <v>10.31</v>
      </c>
      <c r="E8" s="16">
        <v>26.31</v>
      </c>
      <c r="F8" s="16">
        <v>35.93</v>
      </c>
      <c r="G8" s="16">
        <v>22.44</v>
      </c>
      <c r="H8" s="16">
        <v>5.01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99.99999999999999</v>
      </c>
    </row>
    <row r="9" spans="2:27" ht="15" customHeight="1">
      <c r="B9" s="25" t="s">
        <v>3</v>
      </c>
      <c r="C9" s="7" t="s">
        <v>58</v>
      </c>
      <c r="D9" s="15">
        <v>10.19</v>
      </c>
      <c r="E9" s="15">
        <v>23.47</v>
      </c>
      <c r="F9" s="15">
        <v>26.53</v>
      </c>
      <c r="G9" s="15">
        <v>22.38</v>
      </c>
      <c r="H9" s="15">
        <v>14</v>
      </c>
      <c r="I9" s="15">
        <v>3.43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7.23</v>
      </c>
      <c r="E10" s="16">
        <v>16.64</v>
      </c>
      <c r="F10" s="16">
        <v>27.4</v>
      </c>
      <c r="G10" s="16">
        <v>27.28</v>
      </c>
      <c r="H10" s="16">
        <v>16.44</v>
      </c>
      <c r="I10" s="16">
        <v>5.01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7.25</v>
      </c>
      <c r="E11" s="15">
        <v>17.8</v>
      </c>
      <c r="F11" s="15">
        <v>22.01</v>
      </c>
      <c r="G11" s="15">
        <v>21.32</v>
      </c>
      <c r="H11" s="15">
        <v>17.17</v>
      </c>
      <c r="I11" s="15">
        <v>11.02</v>
      </c>
      <c r="J11" s="15">
        <v>3.43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5.51</v>
      </c>
      <c r="E12" s="16">
        <v>11.48</v>
      </c>
      <c r="F12" s="16">
        <v>19.63</v>
      </c>
      <c r="G12" s="16">
        <v>24.53</v>
      </c>
      <c r="H12" s="16">
        <v>20.98</v>
      </c>
      <c r="I12" s="16">
        <v>12.86</v>
      </c>
      <c r="J12" s="16">
        <v>5.01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5.41</v>
      </c>
      <c r="E13" s="15">
        <v>13.88</v>
      </c>
      <c r="F13" s="15">
        <v>18.17</v>
      </c>
      <c r="G13" s="15">
        <v>19.049999999999997</v>
      </c>
      <c r="H13" s="15">
        <v>17.31</v>
      </c>
      <c r="I13" s="15">
        <v>13.71</v>
      </c>
      <c r="J13" s="15">
        <v>9.04</v>
      </c>
      <c r="K13" s="15">
        <v>3.43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4.44</v>
      </c>
      <c r="E14" s="16">
        <v>8.48</v>
      </c>
      <c r="F14" s="16">
        <v>14.31</v>
      </c>
      <c r="G14" s="16">
        <v>19.76</v>
      </c>
      <c r="H14" s="16">
        <v>20.86</v>
      </c>
      <c r="I14" s="16">
        <v>16.62</v>
      </c>
      <c r="J14" s="16">
        <v>10.52</v>
      </c>
      <c r="K14" s="16">
        <v>5.01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4.17</v>
      </c>
      <c r="E15" s="15">
        <v>11.1</v>
      </c>
      <c r="F15" s="15">
        <v>15.11</v>
      </c>
      <c r="G15" s="15">
        <v>16.68</v>
      </c>
      <c r="H15" s="15">
        <v>16.27</v>
      </c>
      <c r="I15" s="15">
        <v>14.31</v>
      </c>
      <c r="J15" s="15">
        <v>11.29</v>
      </c>
      <c r="K15" s="15">
        <v>7.64</v>
      </c>
      <c r="L15" s="15">
        <v>3.43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100.00000000000001</v>
      </c>
    </row>
    <row r="16" spans="2:27" ht="15" customHeight="1">
      <c r="B16" s="26"/>
      <c r="C16" s="7" t="s">
        <v>63</v>
      </c>
      <c r="D16" s="16">
        <v>3.7</v>
      </c>
      <c r="E16" s="16">
        <v>6.61</v>
      </c>
      <c r="F16" s="16">
        <v>10.81</v>
      </c>
      <c r="G16" s="16">
        <v>15.5</v>
      </c>
      <c r="H16" s="16">
        <v>18.39</v>
      </c>
      <c r="I16" s="16">
        <v>17.54</v>
      </c>
      <c r="J16" s="16">
        <v>13.56</v>
      </c>
      <c r="K16" s="16">
        <v>8.88</v>
      </c>
      <c r="L16" s="16">
        <v>5.01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100.00000000000001</v>
      </c>
    </row>
    <row r="17" spans="2:27" ht="15" customHeight="1">
      <c r="B17" s="25" t="s">
        <v>7</v>
      </c>
      <c r="C17" s="7" t="s">
        <v>58</v>
      </c>
      <c r="D17" s="15">
        <v>3.31</v>
      </c>
      <c r="E17" s="15">
        <v>9.05</v>
      </c>
      <c r="F17" s="15">
        <v>12.7</v>
      </c>
      <c r="G17" s="15">
        <v>14.54</v>
      </c>
      <c r="H17" s="15">
        <v>14.85</v>
      </c>
      <c r="I17" s="15">
        <v>13.93</v>
      </c>
      <c r="J17" s="15">
        <v>12.06</v>
      </c>
      <c r="K17" s="15">
        <v>9.52</v>
      </c>
      <c r="L17" s="15">
        <v>6.609999999999999</v>
      </c>
      <c r="M17" s="15">
        <v>3.43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3.17</v>
      </c>
      <c r="E18" s="16">
        <v>5.35</v>
      </c>
      <c r="F18" s="16">
        <v>8.47</v>
      </c>
      <c r="G18" s="16">
        <v>12.22</v>
      </c>
      <c r="H18" s="16">
        <v>15.43</v>
      </c>
      <c r="I18" s="16">
        <v>16.51</v>
      </c>
      <c r="J18" s="16">
        <v>14.82</v>
      </c>
      <c r="K18" s="16">
        <v>11.35</v>
      </c>
      <c r="L18" s="16">
        <v>7.67</v>
      </c>
      <c r="M18" s="16">
        <v>4.75</v>
      </c>
      <c r="N18" s="16">
        <v>0.26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99.99999999999999</v>
      </c>
    </row>
    <row r="19" spans="2:27" ht="15" customHeight="1">
      <c r="B19" s="25" t="s">
        <v>8</v>
      </c>
      <c r="C19" s="7" t="s">
        <v>58</v>
      </c>
      <c r="D19" s="15">
        <v>2.68</v>
      </c>
      <c r="E19" s="15">
        <v>7.51</v>
      </c>
      <c r="F19" s="15">
        <v>10.78</v>
      </c>
      <c r="G19" s="15">
        <v>12.69</v>
      </c>
      <c r="H19" s="15">
        <v>13.4</v>
      </c>
      <c r="I19" s="15">
        <v>13.13</v>
      </c>
      <c r="J19" s="15">
        <v>12.04</v>
      </c>
      <c r="K19" s="15">
        <v>10.34</v>
      </c>
      <c r="L19" s="15">
        <v>8.2</v>
      </c>
      <c r="M19" s="15">
        <v>5.81</v>
      </c>
      <c r="N19" s="15">
        <v>3.36</v>
      </c>
      <c r="O19" s="15">
        <v>0.06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</v>
      </c>
    </row>
    <row r="20" spans="2:27" ht="15" customHeight="1">
      <c r="B20" s="26"/>
      <c r="C20" s="7" t="s">
        <v>63</v>
      </c>
      <c r="D20" s="16">
        <v>2.77</v>
      </c>
      <c r="E20" s="16">
        <v>4.46</v>
      </c>
      <c r="F20" s="16">
        <v>6.84</v>
      </c>
      <c r="G20" s="16">
        <v>9.8</v>
      </c>
      <c r="H20" s="16">
        <v>12.75</v>
      </c>
      <c r="I20" s="16">
        <v>14.65</v>
      </c>
      <c r="J20" s="16">
        <v>14.62</v>
      </c>
      <c r="K20" s="16">
        <v>12.66</v>
      </c>
      <c r="L20" s="16">
        <v>9.69</v>
      </c>
      <c r="M20" s="16">
        <v>6.75</v>
      </c>
      <c r="N20" s="16">
        <v>4.38</v>
      </c>
      <c r="O20" s="16">
        <v>0.63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2.21</v>
      </c>
      <c r="E21" s="15">
        <v>6.33</v>
      </c>
      <c r="F21" s="15">
        <v>9.25</v>
      </c>
      <c r="G21" s="15">
        <v>11.11</v>
      </c>
      <c r="H21" s="15">
        <v>12.04</v>
      </c>
      <c r="I21" s="15">
        <v>12.17</v>
      </c>
      <c r="J21" s="15">
        <v>11.61</v>
      </c>
      <c r="K21" s="15">
        <v>10.51</v>
      </c>
      <c r="L21" s="15">
        <v>8.99</v>
      </c>
      <c r="M21" s="15">
        <v>7.17</v>
      </c>
      <c r="N21" s="15">
        <v>5.18</v>
      </c>
      <c r="O21" s="15">
        <v>3.16</v>
      </c>
      <c r="P21" s="15">
        <v>0.27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99.99999999999999</v>
      </c>
    </row>
    <row r="22" spans="2:27" ht="15" customHeight="1">
      <c r="B22" s="26"/>
      <c r="C22" s="7" t="s">
        <v>63</v>
      </c>
      <c r="D22" s="16">
        <v>2.46</v>
      </c>
      <c r="E22" s="16">
        <v>3.8</v>
      </c>
      <c r="F22" s="16">
        <v>5.67</v>
      </c>
      <c r="G22" s="16">
        <v>8.01</v>
      </c>
      <c r="H22" s="16">
        <v>10.56</v>
      </c>
      <c r="I22" s="16">
        <v>12.65</v>
      </c>
      <c r="J22" s="16">
        <v>13.55</v>
      </c>
      <c r="K22" s="16">
        <v>12.9</v>
      </c>
      <c r="L22" s="16">
        <v>10.94</v>
      </c>
      <c r="M22" s="16">
        <v>8.43</v>
      </c>
      <c r="N22" s="16">
        <v>6.02</v>
      </c>
      <c r="O22" s="16">
        <v>4.06</v>
      </c>
      <c r="P22" s="16">
        <v>0.95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1.86</v>
      </c>
      <c r="E23" s="15">
        <v>5.4</v>
      </c>
      <c r="F23" s="15">
        <v>8.01</v>
      </c>
      <c r="G23" s="15">
        <v>9.79</v>
      </c>
      <c r="H23" s="15">
        <v>10.82</v>
      </c>
      <c r="I23" s="15">
        <v>11.19</v>
      </c>
      <c r="J23" s="15">
        <v>10.99</v>
      </c>
      <c r="K23" s="15">
        <v>10.32</v>
      </c>
      <c r="L23" s="15">
        <v>9.26</v>
      </c>
      <c r="M23" s="15">
        <v>7.91</v>
      </c>
      <c r="N23" s="15">
        <v>6.35</v>
      </c>
      <c r="O23" s="15">
        <v>4.67</v>
      </c>
      <c r="P23" s="15">
        <v>2.97</v>
      </c>
      <c r="Q23" s="15">
        <v>0.46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99.99999999999999</v>
      </c>
    </row>
    <row r="24" spans="2:27" ht="15" customHeight="1">
      <c r="B24" s="26"/>
      <c r="C24" s="7" t="s">
        <v>63</v>
      </c>
      <c r="D24" s="16">
        <v>2.21</v>
      </c>
      <c r="E24" s="16">
        <v>3.3</v>
      </c>
      <c r="F24" s="16">
        <v>4.8</v>
      </c>
      <c r="G24" s="16">
        <v>6.68</v>
      </c>
      <c r="H24" s="16">
        <v>8.81</v>
      </c>
      <c r="I24" s="16">
        <v>10.82</v>
      </c>
      <c r="J24" s="16">
        <v>12.15</v>
      </c>
      <c r="K24" s="16">
        <v>12.38</v>
      </c>
      <c r="L24" s="16">
        <v>11.4</v>
      </c>
      <c r="M24" s="16">
        <v>9.58</v>
      </c>
      <c r="N24" s="16">
        <v>7.43</v>
      </c>
      <c r="O24" s="16">
        <v>5.43</v>
      </c>
      <c r="P24" s="16">
        <v>3.78</v>
      </c>
      <c r="Q24" s="16">
        <v>1.23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100.00000000000001</v>
      </c>
    </row>
    <row r="25" spans="2:27" ht="15" customHeight="1">
      <c r="B25" s="25" t="s">
        <v>11</v>
      </c>
      <c r="C25" s="7" t="s">
        <v>58</v>
      </c>
      <c r="D25" s="15">
        <v>1.57</v>
      </c>
      <c r="E25" s="15">
        <v>4.66</v>
      </c>
      <c r="F25" s="15">
        <v>7</v>
      </c>
      <c r="G25" s="15">
        <v>8.67</v>
      </c>
      <c r="H25" s="15">
        <v>9.73</v>
      </c>
      <c r="I25" s="15">
        <v>10.26</v>
      </c>
      <c r="J25" s="15">
        <v>10.3</v>
      </c>
      <c r="K25" s="15">
        <v>9.94</v>
      </c>
      <c r="L25" s="15">
        <v>9.23</v>
      </c>
      <c r="M25" s="15">
        <v>8.24</v>
      </c>
      <c r="N25" s="15">
        <v>7.04</v>
      </c>
      <c r="O25" s="15">
        <v>5.680000000000001</v>
      </c>
      <c r="P25" s="15">
        <v>4.25</v>
      </c>
      <c r="Q25" s="15">
        <v>2.8</v>
      </c>
      <c r="R25" s="15">
        <v>0.63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2.01</v>
      </c>
      <c r="E26" s="16">
        <v>2.91</v>
      </c>
      <c r="F26" s="16">
        <v>4.13</v>
      </c>
      <c r="G26" s="16">
        <v>5.66</v>
      </c>
      <c r="H26" s="16">
        <v>7.45</v>
      </c>
      <c r="I26" s="16">
        <v>9.25</v>
      </c>
      <c r="J26" s="16">
        <v>10.71</v>
      </c>
      <c r="K26" s="16">
        <v>11.46</v>
      </c>
      <c r="L26" s="16">
        <v>11.23</v>
      </c>
      <c r="M26" s="16">
        <v>10.13</v>
      </c>
      <c r="N26" s="16">
        <v>8.47</v>
      </c>
      <c r="O26" s="16">
        <v>6.63</v>
      </c>
      <c r="P26" s="16">
        <v>4.95</v>
      </c>
      <c r="Q26" s="16">
        <v>3.54</v>
      </c>
      <c r="R26" s="16">
        <v>1.47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1.35</v>
      </c>
      <c r="E27" s="15">
        <v>4.06</v>
      </c>
      <c r="F27" s="15">
        <v>6.16</v>
      </c>
      <c r="G27" s="15">
        <v>7.72</v>
      </c>
      <c r="H27" s="15">
        <v>8.78</v>
      </c>
      <c r="I27" s="15">
        <v>9.39</v>
      </c>
      <c r="J27" s="15">
        <v>9.6</v>
      </c>
      <c r="K27" s="15">
        <v>9.45</v>
      </c>
      <c r="L27" s="15">
        <v>9.01</v>
      </c>
      <c r="M27" s="15">
        <v>8.3</v>
      </c>
      <c r="N27" s="15">
        <v>7.39</v>
      </c>
      <c r="O27" s="15">
        <v>6.32</v>
      </c>
      <c r="P27" s="15">
        <v>5.14</v>
      </c>
      <c r="Q27" s="15">
        <v>3.9</v>
      </c>
      <c r="R27" s="15">
        <v>2.65</v>
      </c>
      <c r="S27" s="15">
        <v>0.78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100.00000000000001</v>
      </c>
    </row>
    <row r="28" spans="2:27" ht="15" customHeight="1">
      <c r="B28" s="26"/>
      <c r="C28" s="7" t="s">
        <v>63</v>
      </c>
      <c r="D28" s="16">
        <v>1.84</v>
      </c>
      <c r="E28" s="16">
        <v>2.6</v>
      </c>
      <c r="F28" s="16">
        <v>3.6</v>
      </c>
      <c r="G28" s="16">
        <v>4.88</v>
      </c>
      <c r="H28" s="16">
        <v>6.36</v>
      </c>
      <c r="I28" s="16">
        <v>7.95</v>
      </c>
      <c r="J28" s="16">
        <v>9.39</v>
      </c>
      <c r="K28" s="16">
        <v>10.37</v>
      </c>
      <c r="L28" s="16">
        <v>10.68</v>
      </c>
      <c r="M28" s="16">
        <v>10.18</v>
      </c>
      <c r="N28" s="16">
        <v>9.06</v>
      </c>
      <c r="O28" s="16">
        <v>7.56</v>
      </c>
      <c r="P28" s="16">
        <v>5.98</v>
      </c>
      <c r="Q28" s="16">
        <v>4.54</v>
      </c>
      <c r="R28" s="16">
        <v>3.33</v>
      </c>
      <c r="S28" s="16">
        <v>1.68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99.99999999999999</v>
      </c>
    </row>
    <row r="29" spans="2:27" ht="15" customHeight="1">
      <c r="B29" s="25" t="s">
        <v>13</v>
      </c>
      <c r="C29" s="7" t="s">
        <v>58</v>
      </c>
      <c r="D29" s="15">
        <v>1.17</v>
      </c>
      <c r="E29" s="15">
        <v>3.56</v>
      </c>
      <c r="F29" s="15">
        <v>5.46</v>
      </c>
      <c r="G29" s="15">
        <v>6.91</v>
      </c>
      <c r="H29" s="15">
        <v>7.95</v>
      </c>
      <c r="I29" s="15">
        <v>8.61</v>
      </c>
      <c r="J29" s="15">
        <v>8.92</v>
      </c>
      <c r="K29" s="15">
        <v>8.93</v>
      </c>
      <c r="L29" s="15">
        <v>8.68</v>
      </c>
      <c r="M29" s="15">
        <v>8.19</v>
      </c>
      <c r="N29" s="15">
        <v>7.51</v>
      </c>
      <c r="O29" s="15">
        <v>6.68</v>
      </c>
      <c r="P29" s="15">
        <v>5.72</v>
      </c>
      <c r="Q29" s="15">
        <v>4.68</v>
      </c>
      <c r="R29" s="15">
        <v>3.6</v>
      </c>
      <c r="S29" s="15">
        <v>2.51</v>
      </c>
      <c r="T29" s="15">
        <v>0.92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1.69</v>
      </c>
      <c r="E30" s="16">
        <v>2.35</v>
      </c>
      <c r="F30" s="16">
        <v>3.19</v>
      </c>
      <c r="G30" s="16">
        <v>4.25</v>
      </c>
      <c r="H30" s="16">
        <v>5.51</v>
      </c>
      <c r="I30" s="16">
        <v>6.88</v>
      </c>
      <c r="J30" s="16">
        <v>8.21</v>
      </c>
      <c r="K30" s="16">
        <v>9.3</v>
      </c>
      <c r="L30" s="16">
        <v>9.89</v>
      </c>
      <c r="M30" s="16">
        <v>9.88</v>
      </c>
      <c r="N30" s="16">
        <v>9.25</v>
      </c>
      <c r="O30" s="16">
        <v>8.15</v>
      </c>
      <c r="P30" s="16">
        <v>6.81</v>
      </c>
      <c r="Q30" s="16">
        <v>5.43</v>
      </c>
      <c r="R30" s="16">
        <v>4.2</v>
      </c>
      <c r="S30" s="16">
        <v>3.14</v>
      </c>
      <c r="T30" s="16">
        <v>1.87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1.02</v>
      </c>
      <c r="E31" s="15">
        <v>3.15</v>
      </c>
      <c r="F31" s="15">
        <v>4.88</v>
      </c>
      <c r="G31" s="15">
        <v>6.22</v>
      </c>
      <c r="H31" s="15">
        <v>7.22</v>
      </c>
      <c r="I31" s="15">
        <v>7.9</v>
      </c>
      <c r="J31" s="15">
        <v>8.28</v>
      </c>
      <c r="K31" s="15">
        <v>8.4</v>
      </c>
      <c r="L31" s="15">
        <v>8.29</v>
      </c>
      <c r="M31" s="15">
        <v>7.97</v>
      </c>
      <c r="N31" s="15">
        <v>7.48</v>
      </c>
      <c r="O31" s="15">
        <v>6.84</v>
      </c>
      <c r="P31" s="15">
        <v>6.07</v>
      </c>
      <c r="Q31" s="15">
        <v>5.22</v>
      </c>
      <c r="R31" s="15">
        <v>4.3</v>
      </c>
      <c r="S31" s="15">
        <v>3.34</v>
      </c>
      <c r="T31" s="15">
        <v>2.38</v>
      </c>
      <c r="U31" s="15">
        <v>1.04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1.57</v>
      </c>
      <c r="E32" s="16">
        <v>2.13</v>
      </c>
      <c r="F32" s="16">
        <v>2.86</v>
      </c>
      <c r="G32" s="16">
        <v>3.75</v>
      </c>
      <c r="H32" s="16">
        <v>4.81</v>
      </c>
      <c r="I32" s="16">
        <v>6</v>
      </c>
      <c r="J32" s="16">
        <v>7.21</v>
      </c>
      <c r="K32" s="16">
        <v>8.29</v>
      </c>
      <c r="L32" s="16">
        <v>9.05</v>
      </c>
      <c r="M32" s="16">
        <v>9.34</v>
      </c>
      <c r="N32" s="16">
        <v>9.13</v>
      </c>
      <c r="O32" s="16">
        <v>8.41</v>
      </c>
      <c r="P32" s="16">
        <v>7.38</v>
      </c>
      <c r="Q32" s="16">
        <v>6.18</v>
      </c>
      <c r="R32" s="16">
        <v>4.98</v>
      </c>
      <c r="S32" s="16">
        <v>3.9</v>
      </c>
      <c r="T32" s="16">
        <v>2.97</v>
      </c>
      <c r="U32" s="16">
        <v>2.04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100.00000000000001</v>
      </c>
    </row>
    <row r="33" spans="2:27" ht="15" customHeight="1">
      <c r="B33" s="25" t="s">
        <v>15</v>
      </c>
      <c r="C33" s="7" t="s">
        <v>58</v>
      </c>
      <c r="D33" s="15">
        <v>0.9</v>
      </c>
      <c r="E33" s="15">
        <v>2.81</v>
      </c>
      <c r="F33" s="15">
        <v>4.37</v>
      </c>
      <c r="G33" s="15">
        <v>5.62</v>
      </c>
      <c r="H33" s="15">
        <v>6.58</v>
      </c>
      <c r="I33" s="15">
        <v>7.26</v>
      </c>
      <c r="J33" s="15">
        <v>7.69</v>
      </c>
      <c r="K33" s="15">
        <v>7.89</v>
      </c>
      <c r="L33" s="15">
        <v>7.88</v>
      </c>
      <c r="M33" s="15">
        <v>7.69</v>
      </c>
      <c r="N33" s="15">
        <v>7.35</v>
      </c>
      <c r="O33" s="15">
        <v>6.86</v>
      </c>
      <c r="P33" s="15">
        <v>6.25</v>
      </c>
      <c r="Q33" s="15">
        <v>5.55</v>
      </c>
      <c r="R33" s="15">
        <v>4.78</v>
      </c>
      <c r="S33" s="15">
        <v>3.97</v>
      </c>
      <c r="T33" s="15">
        <v>3.12</v>
      </c>
      <c r="U33" s="15">
        <v>2.27</v>
      </c>
      <c r="V33" s="15">
        <v>1.16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99.99999999999999</v>
      </c>
    </row>
    <row r="34" spans="2:27" ht="15" customHeight="1">
      <c r="B34" s="26"/>
      <c r="C34" s="7" t="s">
        <v>63</v>
      </c>
      <c r="D34" s="16">
        <v>1.47</v>
      </c>
      <c r="E34" s="16">
        <v>1.95</v>
      </c>
      <c r="F34" s="16">
        <v>2.57</v>
      </c>
      <c r="G34" s="16">
        <v>3.34</v>
      </c>
      <c r="H34" s="16">
        <v>4.26</v>
      </c>
      <c r="I34" s="16">
        <v>5.28</v>
      </c>
      <c r="J34" s="16">
        <v>6.35</v>
      </c>
      <c r="K34" s="16">
        <v>7.38</v>
      </c>
      <c r="L34" s="16">
        <v>8.21</v>
      </c>
      <c r="M34" s="16">
        <v>8.7</v>
      </c>
      <c r="N34" s="16">
        <v>8.78</v>
      </c>
      <c r="O34" s="16">
        <v>8.41</v>
      </c>
      <c r="P34" s="16">
        <v>7.69</v>
      </c>
      <c r="Q34" s="16">
        <v>6.72</v>
      </c>
      <c r="R34" s="16">
        <v>5.65</v>
      </c>
      <c r="S34" s="16">
        <v>4.59</v>
      </c>
      <c r="T34" s="16">
        <v>3.64</v>
      </c>
      <c r="U34" s="16">
        <v>2.81</v>
      </c>
      <c r="V34" s="16">
        <v>2.15</v>
      </c>
      <c r="W34" s="16">
        <v>0.05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58</v>
      </c>
      <c r="D35" s="15">
        <v>0.8</v>
      </c>
      <c r="E35" s="15">
        <v>2.51</v>
      </c>
      <c r="F35" s="15">
        <v>3.94</v>
      </c>
      <c r="G35" s="15">
        <v>5.11</v>
      </c>
      <c r="H35" s="15">
        <v>6.01</v>
      </c>
      <c r="I35" s="15">
        <v>6.6899999999999995</v>
      </c>
      <c r="J35" s="15">
        <v>7.14</v>
      </c>
      <c r="K35" s="15">
        <v>7.4</v>
      </c>
      <c r="L35" s="15">
        <v>7.47</v>
      </c>
      <c r="M35" s="15">
        <v>7.38</v>
      </c>
      <c r="N35" s="15">
        <v>7.15</v>
      </c>
      <c r="O35" s="15">
        <v>6.79</v>
      </c>
      <c r="P35" s="15">
        <v>6.31</v>
      </c>
      <c r="Q35" s="15">
        <v>5.75</v>
      </c>
      <c r="R35" s="15">
        <v>5.11</v>
      </c>
      <c r="S35" s="15">
        <v>4.41</v>
      </c>
      <c r="T35" s="15">
        <v>3.68</v>
      </c>
      <c r="U35" s="15">
        <v>2.92</v>
      </c>
      <c r="V35" s="15">
        <v>2.17</v>
      </c>
      <c r="W35" s="15">
        <v>1.26</v>
      </c>
      <c r="X35" s="15" t="s">
        <v>53</v>
      </c>
      <c r="Y35" s="15" t="s">
        <v>53</v>
      </c>
      <c r="Z35" s="15" t="s">
        <v>53</v>
      </c>
      <c r="AA35" s="8">
        <v>100.00000000000001</v>
      </c>
    </row>
    <row r="36" spans="2:27" ht="15" customHeight="1">
      <c r="B36" s="26"/>
      <c r="C36" s="7" t="s">
        <v>63</v>
      </c>
      <c r="D36" s="16">
        <v>1.37</v>
      </c>
      <c r="E36" s="16">
        <v>1.8</v>
      </c>
      <c r="F36" s="16">
        <v>2.34</v>
      </c>
      <c r="G36" s="16">
        <v>3.01</v>
      </c>
      <c r="H36" s="16">
        <v>3.79</v>
      </c>
      <c r="I36" s="16">
        <v>4.68</v>
      </c>
      <c r="J36" s="16">
        <v>5.63</v>
      </c>
      <c r="K36" s="16">
        <v>6.59</v>
      </c>
      <c r="L36" s="16">
        <v>7.41</v>
      </c>
      <c r="M36" s="16">
        <v>8.02</v>
      </c>
      <c r="N36" s="16">
        <v>8.3</v>
      </c>
      <c r="O36" s="16">
        <v>8.21</v>
      </c>
      <c r="P36" s="16">
        <v>7.77</v>
      </c>
      <c r="Q36" s="16">
        <v>7.05</v>
      </c>
      <c r="R36" s="16">
        <v>6.16</v>
      </c>
      <c r="S36" s="16">
        <v>5.19</v>
      </c>
      <c r="T36" s="16">
        <v>4.25</v>
      </c>
      <c r="U36" s="16">
        <v>3.42</v>
      </c>
      <c r="V36" s="16">
        <v>2.68</v>
      </c>
      <c r="W36" s="16">
        <v>2.07</v>
      </c>
      <c r="X36" s="16">
        <v>0.26</v>
      </c>
      <c r="Y36" s="16" t="s">
        <v>53</v>
      </c>
      <c r="Z36" s="16" t="s">
        <v>53</v>
      </c>
      <c r="AA36" s="8">
        <v>100.00000000000001</v>
      </c>
    </row>
    <row r="37" spans="2:27" ht="15" customHeight="1">
      <c r="B37" s="25" t="s">
        <v>17</v>
      </c>
      <c r="C37" s="7" t="s">
        <v>58</v>
      </c>
      <c r="D37" s="15">
        <v>0.71</v>
      </c>
      <c r="E37" s="15">
        <v>2.26</v>
      </c>
      <c r="F37" s="15">
        <v>3.58</v>
      </c>
      <c r="G37" s="15">
        <v>4.65</v>
      </c>
      <c r="H37" s="15">
        <v>5.51</v>
      </c>
      <c r="I37" s="15">
        <v>6.17</v>
      </c>
      <c r="J37" s="15">
        <v>6.64</v>
      </c>
      <c r="K37" s="15">
        <v>6.93</v>
      </c>
      <c r="L37" s="15">
        <v>7.07</v>
      </c>
      <c r="M37" s="15">
        <v>7.06</v>
      </c>
      <c r="N37" s="15">
        <v>6.91</v>
      </c>
      <c r="O37" s="15">
        <v>6.65</v>
      </c>
      <c r="P37" s="15">
        <v>6.29</v>
      </c>
      <c r="Q37" s="15">
        <v>5.84</v>
      </c>
      <c r="R37" s="15">
        <v>5.31</v>
      </c>
      <c r="S37" s="15">
        <v>4.72</v>
      </c>
      <c r="T37" s="15">
        <v>4.09</v>
      </c>
      <c r="U37" s="15">
        <v>3.43</v>
      </c>
      <c r="V37" s="15">
        <v>2.75</v>
      </c>
      <c r="W37" s="15">
        <v>2.07</v>
      </c>
      <c r="X37" s="15">
        <v>1.36</v>
      </c>
      <c r="Y37" s="15" t="s">
        <v>53</v>
      </c>
      <c r="Z37" s="15" t="s">
        <v>53</v>
      </c>
      <c r="AA37" s="8">
        <v>100.00000000000003</v>
      </c>
    </row>
    <row r="38" spans="2:27" ht="15" customHeight="1">
      <c r="B38" s="26"/>
      <c r="C38" s="7" t="s">
        <v>63</v>
      </c>
      <c r="D38" s="16">
        <v>1.29</v>
      </c>
      <c r="E38" s="16">
        <v>1.67</v>
      </c>
      <c r="F38" s="16">
        <v>2.14</v>
      </c>
      <c r="G38" s="16">
        <v>2.72</v>
      </c>
      <c r="H38" s="16">
        <v>3.41</v>
      </c>
      <c r="I38" s="16">
        <v>4.18</v>
      </c>
      <c r="J38" s="16">
        <v>5.02</v>
      </c>
      <c r="K38" s="16">
        <v>5.89</v>
      </c>
      <c r="L38" s="16">
        <v>6.7</v>
      </c>
      <c r="M38" s="16">
        <v>7.34</v>
      </c>
      <c r="N38" s="16">
        <v>7.76</v>
      </c>
      <c r="O38" s="16">
        <v>7.87</v>
      </c>
      <c r="P38" s="16">
        <v>7.68</v>
      </c>
      <c r="Q38" s="16">
        <v>7.19</v>
      </c>
      <c r="R38" s="16">
        <v>6.49</v>
      </c>
      <c r="S38" s="16">
        <v>5.66</v>
      </c>
      <c r="T38" s="16">
        <v>4.8</v>
      </c>
      <c r="U38" s="16">
        <v>3.96</v>
      </c>
      <c r="V38" s="16">
        <v>3.22</v>
      </c>
      <c r="W38" s="16">
        <v>2.55</v>
      </c>
      <c r="X38" s="16">
        <v>2.01</v>
      </c>
      <c r="Y38" s="16">
        <v>0.45</v>
      </c>
      <c r="Z38" s="16" t="s">
        <v>53</v>
      </c>
      <c r="AA38" s="8">
        <v>99.99999999999999</v>
      </c>
    </row>
    <row r="39" spans="2:27" ht="15" customHeight="1">
      <c r="B39" s="25" t="s">
        <v>18</v>
      </c>
      <c r="C39" s="7" t="s">
        <v>58</v>
      </c>
      <c r="D39" s="15">
        <v>0.63</v>
      </c>
      <c r="E39" s="15">
        <v>2.05</v>
      </c>
      <c r="F39" s="15">
        <v>3.26</v>
      </c>
      <c r="G39" s="15">
        <v>4.26</v>
      </c>
      <c r="H39" s="15">
        <v>5.07</v>
      </c>
      <c r="I39" s="15">
        <v>5.71</v>
      </c>
      <c r="J39" s="15">
        <v>6.18</v>
      </c>
      <c r="K39" s="15">
        <v>6.5</v>
      </c>
      <c r="L39" s="15">
        <v>6.68</v>
      </c>
      <c r="M39" s="15">
        <v>6.7299999999999995</v>
      </c>
      <c r="N39" s="15">
        <v>6.65</v>
      </c>
      <c r="O39" s="15">
        <v>6.47</v>
      </c>
      <c r="P39" s="15">
        <v>6.2</v>
      </c>
      <c r="Q39" s="15">
        <v>5.84</v>
      </c>
      <c r="R39" s="15">
        <v>5.41</v>
      </c>
      <c r="S39" s="15">
        <v>4.92</v>
      </c>
      <c r="T39" s="15">
        <v>4.39</v>
      </c>
      <c r="U39" s="15">
        <v>3.81</v>
      </c>
      <c r="V39" s="15">
        <v>3.21</v>
      </c>
      <c r="W39" s="15">
        <v>2.6</v>
      </c>
      <c r="X39" s="15">
        <v>1.98</v>
      </c>
      <c r="Y39" s="15">
        <v>1.38</v>
      </c>
      <c r="Z39" s="15">
        <v>0.06999999999999999</v>
      </c>
      <c r="AA39" s="8">
        <v>99.99999999999997</v>
      </c>
    </row>
    <row r="40" spans="2:27" ht="15" customHeight="1">
      <c r="B40" s="26"/>
      <c r="C40" s="7" t="s">
        <v>63</v>
      </c>
      <c r="D40" s="16">
        <v>1.22</v>
      </c>
      <c r="E40" s="16">
        <v>1.55</v>
      </c>
      <c r="F40" s="16">
        <v>1.98</v>
      </c>
      <c r="G40" s="16">
        <v>2.48</v>
      </c>
      <c r="H40" s="16">
        <v>3.08</v>
      </c>
      <c r="I40" s="16">
        <v>3.76</v>
      </c>
      <c r="J40" s="16">
        <v>4.51</v>
      </c>
      <c r="K40" s="16">
        <v>5.29</v>
      </c>
      <c r="L40" s="16">
        <v>6.04</v>
      </c>
      <c r="M40" s="16">
        <v>6.71</v>
      </c>
      <c r="N40" s="16">
        <v>7.2</v>
      </c>
      <c r="O40" s="16">
        <v>7.45</v>
      </c>
      <c r="P40" s="16">
        <v>7.45</v>
      </c>
      <c r="Q40" s="16">
        <v>7.17</v>
      </c>
      <c r="R40" s="16">
        <v>6.66</v>
      </c>
      <c r="S40" s="16">
        <v>6</v>
      </c>
      <c r="T40" s="16">
        <v>5.24</v>
      </c>
      <c r="U40" s="16">
        <v>4.45</v>
      </c>
      <c r="V40" s="16">
        <v>3.71</v>
      </c>
      <c r="W40" s="16">
        <v>3.04</v>
      </c>
      <c r="X40" s="16">
        <v>2.44</v>
      </c>
      <c r="Y40" s="16">
        <v>1.94</v>
      </c>
      <c r="Z40" s="16">
        <v>0.63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B37:B38"/>
    <mergeCell ref="B39:B40"/>
    <mergeCell ref="B29:B30"/>
    <mergeCell ref="B13:B14"/>
    <mergeCell ref="B15:B16"/>
    <mergeCell ref="B17:B18"/>
    <mergeCell ref="B19:B20"/>
    <mergeCell ref="B27:B28"/>
    <mergeCell ref="B21:B22"/>
    <mergeCell ref="B23:B24"/>
    <mergeCell ref="Y1:AA1"/>
    <mergeCell ref="B11:B12"/>
    <mergeCell ref="B3:B4"/>
    <mergeCell ref="B5:B6"/>
    <mergeCell ref="B7:B8"/>
    <mergeCell ref="B35:B36"/>
    <mergeCell ref="B9:B10"/>
    <mergeCell ref="B25:B26"/>
    <mergeCell ref="B31:B32"/>
    <mergeCell ref="B33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47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46.29</v>
      </c>
      <c r="E3" s="15">
        <v>50.39</v>
      </c>
      <c r="F3" s="15">
        <v>3.3200000000000003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44.61</v>
      </c>
      <c r="E4" s="16">
        <v>52.31</v>
      </c>
      <c r="F4" s="16">
        <v>3.08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23.5</v>
      </c>
      <c r="E5" s="15">
        <v>45.36</v>
      </c>
      <c r="F5" s="15">
        <v>27.81</v>
      </c>
      <c r="G5" s="15">
        <v>3.33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21.68</v>
      </c>
      <c r="E6" s="16">
        <v>47.74</v>
      </c>
      <c r="F6" s="16">
        <v>27.5</v>
      </c>
      <c r="G6" s="16">
        <v>3.08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100.00000000000001</v>
      </c>
    </row>
    <row r="7" spans="2:27" ht="15" customHeight="1">
      <c r="B7" s="25" t="s">
        <v>2</v>
      </c>
      <c r="C7" s="7" t="s">
        <v>58</v>
      </c>
      <c r="D7" s="15">
        <v>13.8</v>
      </c>
      <c r="E7" s="15">
        <v>32.49</v>
      </c>
      <c r="F7" s="15">
        <v>32.25</v>
      </c>
      <c r="G7" s="15">
        <v>18.13</v>
      </c>
      <c r="H7" s="15">
        <v>3.11</v>
      </c>
      <c r="I7" s="15">
        <v>0.22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13.29</v>
      </c>
      <c r="E8" s="16">
        <v>31.32</v>
      </c>
      <c r="F8" s="16">
        <v>34.92</v>
      </c>
      <c r="G8" s="16">
        <v>17.39</v>
      </c>
      <c r="H8" s="16">
        <v>3.08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8.94</v>
      </c>
      <c r="E9" s="15">
        <v>23.35</v>
      </c>
      <c r="F9" s="15">
        <v>27.91</v>
      </c>
      <c r="G9" s="15">
        <v>23.37</v>
      </c>
      <c r="H9" s="15">
        <v>13.11</v>
      </c>
      <c r="I9" s="15">
        <v>3.09</v>
      </c>
      <c r="J9" s="15">
        <v>0.23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100.00000000000001</v>
      </c>
    </row>
    <row r="10" spans="2:27" ht="15" customHeight="1">
      <c r="B10" s="26"/>
      <c r="C10" s="7" t="s">
        <v>63</v>
      </c>
      <c r="D10" s="16">
        <v>9.35</v>
      </c>
      <c r="E10" s="16">
        <v>20.67</v>
      </c>
      <c r="F10" s="16">
        <v>29.92</v>
      </c>
      <c r="G10" s="16">
        <v>24.57</v>
      </c>
      <c r="H10" s="16">
        <v>12.41</v>
      </c>
      <c r="I10" s="16">
        <v>3.08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6.2</v>
      </c>
      <c r="E11" s="15">
        <v>17.31</v>
      </c>
      <c r="F11" s="15">
        <v>22.78</v>
      </c>
      <c r="G11" s="15">
        <v>22.58</v>
      </c>
      <c r="H11" s="15">
        <v>17.68</v>
      </c>
      <c r="I11" s="15">
        <v>10.13</v>
      </c>
      <c r="J11" s="15">
        <v>3.02</v>
      </c>
      <c r="K11" s="15">
        <v>0.3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7.14</v>
      </c>
      <c r="E12" s="16">
        <v>14.54</v>
      </c>
      <c r="F12" s="16">
        <v>22.93</v>
      </c>
      <c r="G12" s="16">
        <v>24.81</v>
      </c>
      <c r="H12" s="16">
        <v>17.94</v>
      </c>
      <c r="I12" s="16">
        <v>9.56</v>
      </c>
      <c r="J12" s="16">
        <v>3.08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4.51</v>
      </c>
      <c r="E13" s="15">
        <v>13.23</v>
      </c>
      <c r="F13" s="15">
        <v>18.48</v>
      </c>
      <c r="G13" s="15">
        <v>20.07</v>
      </c>
      <c r="H13" s="15">
        <v>18.28</v>
      </c>
      <c r="I13" s="15">
        <v>13.9</v>
      </c>
      <c r="J13" s="15">
        <v>8.2</v>
      </c>
      <c r="K13" s="15">
        <v>2.9</v>
      </c>
      <c r="L13" s="15">
        <v>0.27</v>
      </c>
      <c r="M13" s="15">
        <v>0.16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5.75</v>
      </c>
      <c r="E14" s="16">
        <v>10.85</v>
      </c>
      <c r="F14" s="16">
        <v>17.38</v>
      </c>
      <c r="G14" s="16">
        <v>21.64</v>
      </c>
      <c r="H14" s="16">
        <v>19.85</v>
      </c>
      <c r="I14" s="16">
        <v>13.71</v>
      </c>
      <c r="J14" s="16">
        <v>7.74</v>
      </c>
      <c r="K14" s="16">
        <v>3.08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3.4</v>
      </c>
      <c r="E15" s="15">
        <v>10.4</v>
      </c>
      <c r="F15" s="15">
        <v>15.11</v>
      </c>
      <c r="G15" s="15">
        <v>17.37</v>
      </c>
      <c r="H15" s="15">
        <v>17.24</v>
      </c>
      <c r="I15" s="15">
        <v>15.02</v>
      </c>
      <c r="J15" s="15">
        <v>11.29</v>
      </c>
      <c r="K15" s="15">
        <v>6.85</v>
      </c>
      <c r="L15" s="15">
        <v>2.76</v>
      </c>
      <c r="M15" s="15">
        <v>0.34</v>
      </c>
      <c r="N15" s="15">
        <v>0.22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99.99999999999999</v>
      </c>
    </row>
    <row r="16" spans="2:27" ht="15" customHeight="1">
      <c r="B16" s="26"/>
      <c r="C16" s="7" t="s">
        <v>63</v>
      </c>
      <c r="D16" s="16">
        <v>4.8</v>
      </c>
      <c r="E16" s="16">
        <v>8.49</v>
      </c>
      <c r="F16" s="16">
        <v>13.44</v>
      </c>
      <c r="G16" s="16">
        <v>17.88</v>
      </c>
      <c r="H16" s="16">
        <v>19</v>
      </c>
      <c r="I16" s="16">
        <v>15.92</v>
      </c>
      <c r="J16" s="16">
        <v>10.91</v>
      </c>
      <c r="K16" s="16">
        <v>6.48</v>
      </c>
      <c r="L16" s="16">
        <v>3.08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2.64</v>
      </c>
      <c r="E17" s="15">
        <v>8.36</v>
      </c>
      <c r="F17" s="15">
        <v>12.51</v>
      </c>
      <c r="G17" s="15">
        <v>14.94</v>
      </c>
      <c r="H17" s="15">
        <v>15.65</v>
      </c>
      <c r="I17" s="15">
        <v>14.77</v>
      </c>
      <c r="J17" s="15">
        <v>12.55</v>
      </c>
      <c r="K17" s="15">
        <v>9.4</v>
      </c>
      <c r="L17" s="15">
        <v>5.86</v>
      </c>
      <c r="M17" s="15">
        <v>2.62</v>
      </c>
      <c r="N17" s="15">
        <v>0.48</v>
      </c>
      <c r="O17" s="15">
        <v>0.22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4.11</v>
      </c>
      <c r="E18" s="16">
        <v>6.9</v>
      </c>
      <c r="F18" s="16">
        <v>10.67</v>
      </c>
      <c r="G18" s="16">
        <v>14.59</v>
      </c>
      <c r="H18" s="16">
        <v>16.92</v>
      </c>
      <c r="I18" s="16">
        <v>16.23</v>
      </c>
      <c r="J18" s="16">
        <v>12.98</v>
      </c>
      <c r="K18" s="16">
        <v>8.95</v>
      </c>
      <c r="L18" s="16">
        <v>5.57</v>
      </c>
      <c r="M18" s="16">
        <v>3.08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2.1</v>
      </c>
      <c r="E19" s="15">
        <v>6.85</v>
      </c>
      <c r="F19" s="15">
        <v>10.47</v>
      </c>
      <c r="G19" s="15">
        <v>12.87</v>
      </c>
      <c r="H19" s="15">
        <v>14</v>
      </c>
      <c r="I19" s="15">
        <v>13.91</v>
      </c>
      <c r="J19" s="15">
        <v>12.72</v>
      </c>
      <c r="K19" s="15">
        <v>10.65</v>
      </c>
      <c r="L19" s="15">
        <v>7.99</v>
      </c>
      <c r="M19" s="15">
        <v>5.12</v>
      </c>
      <c r="N19" s="15">
        <v>2.48</v>
      </c>
      <c r="O19" s="15">
        <v>0.61</v>
      </c>
      <c r="P19" s="15">
        <v>0.23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63</v>
      </c>
      <c r="D20" s="16">
        <v>3.59</v>
      </c>
      <c r="E20" s="16">
        <v>5.76</v>
      </c>
      <c r="F20" s="16">
        <v>8.69</v>
      </c>
      <c r="G20" s="16">
        <v>11.98</v>
      </c>
      <c r="H20" s="16">
        <v>14.59</v>
      </c>
      <c r="I20" s="16">
        <v>15.33</v>
      </c>
      <c r="J20" s="16">
        <v>13.79</v>
      </c>
      <c r="K20" s="16">
        <v>10.78</v>
      </c>
      <c r="L20" s="16">
        <v>7.54</v>
      </c>
      <c r="M20" s="16">
        <v>4.87</v>
      </c>
      <c r="N20" s="16">
        <v>2.98</v>
      </c>
      <c r="O20" s="16">
        <v>0.1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1.7</v>
      </c>
      <c r="E21" s="15">
        <v>5.7</v>
      </c>
      <c r="F21" s="15">
        <v>8.88</v>
      </c>
      <c r="G21" s="15">
        <v>11.14</v>
      </c>
      <c r="H21" s="15">
        <v>12.45</v>
      </c>
      <c r="I21" s="15">
        <v>12.82</v>
      </c>
      <c r="J21" s="15">
        <v>12.32</v>
      </c>
      <c r="K21" s="15">
        <v>11.05</v>
      </c>
      <c r="L21" s="15">
        <v>9.17</v>
      </c>
      <c r="M21" s="15">
        <v>6.91</v>
      </c>
      <c r="N21" s="15">
        <v>4.53</v>
      </c>
      <c r="O21" s="15">
        <v>2.35</v>
      </c>
      <c r="P21" s="15">
        <v>0.72</v>
      </c>
      <c r="Q21" s="15">
        <v>0.26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3.19</v>
      </c>
      <c r="E22" s="16">
        <v>4.92</v>
      </c>
      <c r="F22" s="16">
        <v>7.24</v>
      </c>
      <c r="G22" s="16">
        <v>9.95</v>
      </c>
      <c r="H22" s="16">
        <v>12.45</v>
      </c>
      <c r="I22" s="16">
        <v>13.88</v>
      </c>
      <c r="J22" s="16">
        <v>13.6</v>
      </c>
      <c r="K22" s="16">
        <v>11.77</v>
      </c>
      <c r="L22" s="16">
        <v>9.11</v>
      </c>
      <c r="M22" s="16">
        <v>6.48</v>
      </c>
      <c r="N22" s="16">
        <v>4.33</v>
      </c>
      <c r="O22" s="16">
        <v>2.77</v>
      </c>
      <c r="P22" s="16">
        <v>0.31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1.39</v>
      </c>
      <c r="E23" s="15">
        <v>4.81</v>
      </c>
      <c r="F23" s="15">
        <v>7.6</v>
      </c>
      <c r="G23" s="15">
        <v>9.7</v>
      </c>
      <c r="H23" s="15">
        <v>11.07</v>
      </c>
      <c r="I23" s="15">
        <v>11.71</v>
      </c>
      <c r="J23" s="15">
        <v>11.64</v>
      </c>
      <c r="K23" s="15">
        <v>10.94</v>
      </c>
      <c r="L23" s="15">
        <v>9.68</v>
      </c>
      <c r="M23" s="15">
        <v>8</v>
      </c>
      <c r="N23" s="15">
        <v>6.07</v>
      </c>
      <c r="O23" s="15">
        <v>4.07</v>
      </c>
      <c r="P23" s="15">
        <v>2.22</v>
      </c>
      <c r="Q23" s="15">
        <v>0.8</v>
      </c>
      <c r="R23" s="15">
        <v>0.3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99.99999999999997</v>
      </c>
    </row>
    <row r="24" spans="2:27" ht="15" customHeight="1">
      <c r="B24" s="26"/>
      <c r="C24" s="7" t="s">
        <v>63</v>
      </c>
      <c r="D24" s="16">
        <v>2.86</v>
      </c>
      <c r="E24" s="16">
        <v>4.28</v>
      </c>
      <c r="F24" s="16">
        <v>6.15</v>
      </c>
      <c r="G24" s="16">
        <v>8.39</v>
      </c>
      <c r="H24" s="16">
        <v>10.63</v>
      </c>
      <c r="I24" s="16">
        <v>12.3</v>
      </c>
      <c r="J24" s="16">
        <v>12.82</v>
      </c>
      <c r="K24" s="16">
        <v>11.99</v>
      </c>
      <c r="L24" s="16">
        <v>10.11</v>
      </c>
      <c r="M24" s="16">
        <v>7.83</v>
      </c>
      <c r="N24" s="16">
        <v>5.66</v>
      </c>
      <c r="O24" s="16">
        <v>3.9</v>
      </c>
      <c r="P24" s="16">
        <v>2.58</v>
      </c>
      <c r="Q24" s="16">
        <v>0.5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1.15</v>
      </c>
      <c r="E25" s="15">
        <v>4.11</v>
      </c>
      <c r="F25" s="15">
        <v>6.57</v>
      </c>
      <c r="G25" s="15">
        <v>8.5</v>
      </c>
      <c r="H25" s="15">
        <v>9.86</v>
      </c>
      <c r="I25" s="15">
        <v>10.65</v>
      </c>
      <c r="J25" s="15">
        <v>10.86</v>
      </c>
      <c r="K25" s="15">
        <v>10.54</v>
      </c>
      <c r="L25" s="15">
        <v>9.75</v>
      </c>
      <c r="M25" s="15">
        <v>8.55</v>
      </c>
      <c r="N25" s="15">
        <v>7.06</v>
      </c>
      <c r="O25" s="15">
        <v>5.39</v>
      </c>
      <c r="P25" s="15">
        <v>3.68</v>
      </c>
      <c r="Q25" s="15">
        <v>2.11</v>
      </c>
      <c r="R25" s="15">
        <v>0.86</v>
      </c>
      <c r="S25" s="15">
        <v>0.36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2.6</v>
      </c>
      <c r="E26" s="16">
        <v>3.77</v>
      </c>
      <c r="F26" s="16">
        <v>5.32</v>
      </c>
      <c r="G26" s="16">
        <v>7.16</v>
      </c>
      <c r="H26" s="16">
        <v>9.13</v>
      </c>
      <c r="I26" s="16">
        <v>10.81</v>
      </c>
      <c r="J26" s="16">
        <v>11.76</v>
      </c>
      <c r="K26" s="16">
        <v>11.66</v>
      </c>
      <c r="L26" s="16">
        <v>10.55</v>
      </c>
      <c r="M26" s="16">
        <v>8.79</v>
      </c>
      <c r="N26" s="16">
        <v>6.81</v>
      </c>
      <c r="O26" s="16">
        <v>5.02</v>
      </c>
      <c r="P26" s="16">
        <v>3.54</v>
      </c>
      <c r="Q26" s="16">
        <v>2.42</v>
      </c>
      <c r="R26" s="16">
        <v>0.66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99.99999999999997</v>
      </c>
    </row>
    <row r="27" spans="2:27" ht="15" customHeight="1">
      <c r="B27" s="25" t="s">
        <v>12</v>
      </c>
      <c r="C27" s="7" t="s">
        <v>58</v>
      </c>
      <c r="D27" s="15">
        <v>0.97</v>
      </c>
      <c r="E27" s="15">
        <v>3.54</v>
      </c>
      <c r="F27" s="15">
        <v>5.73</v>
      </c>
      <c r="G27" s="15">
        <v>7.5</v>
      </c>
      <c r="H27" s="15">
        <v>8.81</v>
      </c>
      <c r="I27" s="15">
        <v>9.67</v>
      </c>
      <c r="J27" s="15">
        <v>10.06</v>
      </c>
      <c r="K27" s="15">
        <v>10.01</v>
      </c>
      <c r="L27" s="15">
        <v>9.55</v>
      </c>
      <c r="M27" s="15">
        <v>8.73</v>
      </c>
      <c r="N27" s="15">
        <v>7.62</v>
      </c>
      <c r="O27" s="15">
        <v>6.29</v>
      </c>
      <c r="P27" s="15">
        <v>4.83</v>
      </c>
      <c r="Q27" s="15">
        <v>3.36</v>
      </c>
      <c r="R27" s="15">
        <v>2.01</v>
      </c>
      <c r="S27" s="15">
        <v>0.9</v>
      </c>
      <c r="T27" s="15">
        <v>0.42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100.00000000000003</v>
      </c>
    </row>
    <row r="28" spans="2:27" ht="15" customHeight="1">
      <c r="B28" s="26"/>
      <c r="C28" s="7" t="s">
        <v>63</v>
      </c>
      <c r="D28" s="16">
        <v>2.38</v>
      </c>
      <c r="E28" s="16">
        <v>3.37</v>
      </c>
      <c r="F28" s="16">
        <v>4.65</v>
      </c>
      <c r="G28" s="16">
        <v>6.2</v>
      </c>
      <c r="H28" s="16">
        <v>7.9</v>
      </c>
      <c r="I28" s="16">
        <v>9.48</v>
      </c>
      <c r="J28" s="16">
        <v>10.63</v>
      </c>
      <c r="K28" s="16">
        <v>11.01</v>
      </c>
      <c r="L28" s="16">
        <v>10.53</v>
      </c>
      <c r="M28" s="16">
        <v>9.32</v>
      </c>
      <c r="N28" s="16">
        <v>7.7</v>
      </c>
      <c r="O28" s="16">
        <v>6.01</v>
      </c>
      <c r="P28" s="16">
        <v>4.49</v>
      </c>
      <c r="Q28" s="16">
        <v>3.25</v>
      </c>
      <c r="R28" s="16">
        <v>2.28</v>
      </c>
      <c r="S28" s="16">
        <v>0.8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100.00000000000001</v>
      </c>
    </row>
    <row r="29" spans="2:27" ht="15" customHeight="1">
      <c r="B29" s="25" t="s">
        <v>13</v>
      </c>
      <c r="C29" s="7" t="s">
        <v>58</v>
      </c>
      <c r="D29" s="15">
        <v>0.82</v>
      </c>
      <c r="E29" s="15">
        <v>3.08</v>
      </c>
      <c r="F29" s="15">
        <v>5.04</v>
      </c>
      <c r="G29" s="15">
        <v>6.65</v>
      </c>
      <c r="H29" s="15">
        <v>7.91</v>
      </c>
      <c r="I29" s="15">
        <v>8.78</v>
      </c>
      <c r="J29" s="15">
        <v>9.28</v>
      </c>
      <c r="K29" s="15">
        <v>9.42</v>
      </c>
      <c r="L29" s="15">
        <v>9.2</v>
      </c>
      <c r="M29" s="15">
        <v>8.67</v>
      </c>
      <c r="N29" s="15">
        <v>7.87</v>
      </c>
      <c r="O29" s="15">
        <v>6.84</v>
      </c>
      <c r="P29" s="15">
        <v>5.65</v>
      </c>
      <c r="Q29" s="15">
        <v>4.37</v>
      </c>
      <c r="R29" s="15">
        <v>3.09</v>
      </c>
      <c r="S29" s="15">
        <v>1.91</v>
      </c>
      <c r="T29" s="15">
        <v>0.93</v>
      </c>
      <c r="U29" s="15">
        <v>0.49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100.00000000000003</v>
      </c>
    </row>
    <row r="30" spans="2:27" ht="15" customHeight="1">
      <c r="B30" s="26"/>
      <c r="C30" s="7" t="s">
        <v>63</v>
      </c>
      <c r="D30" s="16">
        <v>2.19</v>
      </c>
      <c r="E30" s="16">
        <v>3.04</v>
      </c>
      <c r="F30" s="16">
        <v>4.12</v>
      </c>
      <c r="G30" s="16">
        <v>5.43</v>
      </c>
      <c r="H30" s="16">
        <v>6.9</v>
      </c>
      <c r="I30" s="16">
        <v>8.34</v>
      </c>
      <c r="J30" s="16">
        <v>9.53</v>
      </c>
      <c r="K30" s="16">
        <v>10.2</v>
      </c>
      <c r="L30" s="16">
        <v>10.19</v>
      </c>
      <c r="M30" s="16">
        <v>9.48</v>
      </c>
      <c r="N30" s="16">
        <v>8.27</v>
      </c>
      <c r="O30" s="16">
        <v>6.82</v>
      </c>
      <c r="P30" s="16">
        <v>5.36</v>
      </c>
      <c r="Q30" s="16">
        <v>4.06</v>
      </c>
      <c r="R30" s="16">
        <v>2.99</v>
      </c>
      <c r="S30" s="16">
        <v>2.15</v>
      </c>
      <c r="T30" s="16">
        <v>0.93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0.7</v>
      </c>
      <c r="E31" s="15">
        <v>2.71</v>
      </c>
      <c r="F31" s="15">
        <v>4.46</v>
      </c>
      <c r="G31" s="15">
        <v>5.94</v>
      </c>
      <c r="H31" s="15">
        <v>7.12</v>
      </c>
      <c r="I31" s="15">
        <v>7.99</v>
      </c>
      <c r="J31" s="15">
        <v>8.56</v>
      </c>
      <c r="K31" s="15">
        <v>8.81</v>
      </c>
      <c r="L31" s="15">
        <v>8.78</v>
      </c>
      <c r="M31" s="15">
        <v>8.46</v>
      </c>
      <c r="N31" s="15">
        <v>7.9</v>
      </c>
      <c r="O31" s="15">
        <v>7.12</v>
      </c>
      <c r="P31" s="15">
        <v>6.18</v>
      </c>
      <c r="Q31" s="15">
        <v>5.11</v>
      </c>
      <c r="R31" s="15">
        <v>3.98</v>
      </c>
      <c r="S31" s="15">
        <v>2.86</v>
      </c>
      <c r="T31" s="15">
        <v>1.82</v>
      </c>
      <c r="U31" s="15">
        <v>0.94</v>
      </c>
      <c r="V31" s="15">
        <v>0.56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100.00000000000001</v>
      </c>
    </row>
    <row r="32" spans="2:27" ht="15" customHeight="1">
      <c r="B32" s="26"/>
      <c r="C32" s="7" t="s">
        <v>63</v>
      </c>
      <c r="D32" s="16">
        <v>2.03</v>
      </c>
      <c r="E32" s="16">
        <v>2.77</v>
      </c>
      <c r="F32" s="16">
        <v>3.69</v>
      </c>
      <c r="G32" s="16">
        <v>4.8</v>
      </c>
      <c r="H32" s="16">
        <v>6.07</v>
      </c>
      <c r="I32" s="16">
        <v>7.37</v>
      </c>
      <c r="J32" s="16">
        <v>8.53</v>
      </c>
      <c r="K32" s="16">
        <v>9.35</v>
      </c>
      <c r="L32" s="16">
        <v>9.64</v>
      </c>
      <c r="M32" s="16">
        <v>9.36</v>
      </c>
      <c r="N32" s="16">
        <v>8.54</v>
      </c>
      <c r="O32" s="16">
        <v>7.38</v>
      </c>
      <c r="P32" s="16">
        <v>6.09</v>
      </c>
      <c r="Q32" s="16">
        <v>4.82</v>
      </c>
      <c r="R32" s="16">
        <v>3.7</v>
      </c>
      <c r="S32" s="16">
        <v>2.78</v>
      </c>
      <c r="T32" s="16">
        <v>2.04</v>
      </c>
      <c r="U32" s="16">
        <v>1.04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0.6</v>
      </c>
      <c r="E33" s="15">
        <v>2.39</v>
      </c>
      <c r="F33" s="15">
        <v>3.97</v>
      </c>
      <c r="G33" s="15">
        <v>5.33</v>
      </c>
      <c r="H33" s="15">
        <v>6.44</v>
      </c>
      <c r="I33" s="15">
        <v>7.29</v>
      </c>
      <c r="J33" s="15">
        <v>7.89</v>
      </c>
      <c r="K33" s="15">
        <v>8.22</v>
      </c>
      <c r="L33" s="15">
        <v>8.31</v>
      </c>
      <c r="M33" s="15">
        <v>8.16</v>
      </c>
      <c r="N33" s="15">
        <v>7.79</v>
      </c>
      <c r="O33" s="15">
        <v>7.22</v>
      </c>
      <c r="P33" s="15">
        <v>6.48</v>
      </c>
      <c r="Q33" s="15">
        <v>5.61</v>
      </c>
      <c r="R33" s="15">
        <v>4.66</v>
      </c>
      <c r="S33" s="15">
        <v>3.66</v>
      </c>
      <c r="T33" s="15">
        <v>2.66</v>
      </c>
      <c r="U33" s="15">
        <v>1.74</v>
      </c>
      <c r="V33" s="15">
        <v>0.95</v>
      </c>
      <c r="W33" s="15">
        <v>0.63</v>
      </c>
      <c r="X33" s="15" t="s">
        <v>53</v>
      </c>
      <c r="Y33" s="15" t="s">
        <v>53</v>
      </c>
      <c r="Z33" s="15" t="s">
        <v>53</v>
      </c>
      <c r="AA33" s="8">
        <v>99.99999999999999</v>
      </c>
    </row>
    <row r="34" spans="2:27" ht="15" customHeight="1">
      <c r="B34" s="26"/>
      <c r="C34" s="7" t="s">
        <v>63</v>
      </c>
      <c r="D34" s="16">
        <v>1.9</v>
      </c>
      <c r="E34" s="16">
        <v>2.53</v>
      </c>
      <c r="F34" s="16">
        <v>3.33</v>
      </c>
      <c r="G34" s="16">
        <v>4.29</v>
      </c>
      <c r="H34" s="16">
        <v>5.39</v>
      </c>
      <c r="I34" s="16">
        <v>6.55</v>
      </c>
      <c r="J34" s="16">
        <v>7.64</v>
      </c>
      <c r="K34" s="16">
        <v>8.51</v>
      </c>
      <c r="L34" s="16">
        <v>9.01</v>
      </c>
      <c r="M34" s="16">
        <v>9.02</v>
      </c>
      <c r="N34" s="16">
        <v>8.57</v>
      </c>
      <c r="O34" s="16">
        <v>7.71</v>
      </c>
      <c r="P34" s="16">
        <v>6.63</v>
      </c>
      <c r="Q34" s="16">
        <v>5.48</v>
      </c>
      <c r="R34" s="16">
        <v>4.37</v>
      </c>
      <c r="S34" s="16">
        <v>3.4</v>
      </c>
      <c r="T34" s="16">
        <v>2.59</v>
      </c>
      <c r="U34" s="16">
        <v>1.93</v>
      </c>
      <c r="V34" s="16">
        <v>1.15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58</v>
      </c>
      <c r="D35" s="15">
        <v>0.52</v>
      </c>
      <c r="E35" s="15">
        <v>2.12</v>
      </c>
      <c r="F35" s="15">
        <v>3.56</v>
      </c>
      <c r="G35" s="15">
        <v>4.8</v>
      </c>
      <c r="H35" s="15">
        <v>5.84</v>
      </c>
      <c r="I35" s="15">
        <v>6.67</v>
      </c>
      <c r="J35" s="15">
        <v>7.2700000000000005</v>
      </c>
      <c r="K35" s="15">
        <v>7.67</v>
      </c>
      <c r="L35" s="15">
        <v>7.84</v>
      </c>
      <c r="M35" s="15">
        <v>7.81</v>
      </c>
      <c r="N35" s="15">
        <v>7.58</v>
      </c>
      <c r="O35" s="15">
        <v>7.18</v>
      </c>
      <c r="P35" s="15">
        <v>6.62</v>
      </c>
      <c r="Q35" s="15">
        <v>5.93</v>
      </c>
      <c r="R35" s="15">
        <v>5.13</v>
      </c>
      <c r="S35" s="15">
        <v>4.27</v>
      </c>
      <c r="T35" s="15">
        <v>3.37</v>
      </c>
      <c r="U35" s="15">
        <v>2.49</v>
      </c>
      <c r="V35" s="15">
        <v>1.67</v>
      </c>
      <c r="W35" s="15">
        <v>0.95</v>
      </c>
      <c r="X35" s="15">
        <v>0.71</v>
      </c>
      <c r="Y35" s="15" t="s">
        <v>53</v>
      </c>
      <c r="Z35" s="15" t="s">
        <v>53</v>
      </c>
      <c r="AA35" s="8">
        <v>99.99999999999999</v>
      </c>
    </row>
    <row r="36" spans="2:27" ht="15" customHeight="1">
      <c r="B36" s="26"/>
      <c r="C36" s="7" t="s">
        <v>63</v>
      </c>
      <c r="D36" s="16">
        <v>1.77</v>
      </c>
      <c r="E36" s="16">
        <v>2.34</v>
      </c>
      <c r="F36" s="16">
        <v>3.03</v>
      </c>
      <c r="G36" s="16">
        <v>3.87</v>
      </c>
      <c r="H36" s="16">
        <v>4.82</v>
      </c>
      <c r="I36" s="16">
        <v>5.85</v>
      </c>
      <c r="J36" s="16">
        <v>6.86</v>
      </c>
      <c r="K36" s="16">
        <v>7.73</v>
      </c>
      <c r="L36" s="16">
        <v>8.34</v>
      </c>
      <c r="M36" s="16">
        <v>8.58</v>
      </c>
      <c r="N36" s="16">
        <v>8.39</v>
      </c>
      <c r="O36" s="16">
        <v>7.84</v>
      </c>
      <c r="P36" s="16">
        <v>6.99</v>
      </c>
      <c r="Q36" s="16">
        <v>5.99</v>
      </c>
      <c r="R36" s="16">
        <v>4.96</v>
      </c>
      <c r="S36" s="16">
        <v>3.99</v>
      </c>
      <c r="T36" s="16">
        <v>3.14</v>
      </c>
      <c r="U36" s="16">
        <v>2.43</v>
      </c>
      <c r="V36" s="16">
        <v>1.84</v>
      </c>
      <c r="W36" s="16">
        <v>1.24</v>
      </c>
      <c r="X36" s="16" t="s">
        <v>53</v>
      </c>
      <c r="Y36" s="16" t="s">
        <v>53</v>
      </c>
      <c r="Z36" s="16" t="s">
        <v>53</v>
      </c>
      <c r="AA36" s="8">
        <v>100.00000000000001</v>
      </c>
    </row>
    <row r="37" spans="2:27" ht="15" customHeight="1">
      <c r="B37" s="25" t="s">
        <v>17</v>
      </c>
      <c r="C37" s="7" t="s">
        <v>58</v>
      </c>
      <c r="D37" s="15">
        <v>0.45</v>
      </c>
      <c r="E37" s="15">
        <v>1.9</v>
      </c>
      <c r="F37" s="15">
        <v>3.2</v>
      </c>
      <c r="G37" s="15">
        <v>4.34</v>
      </c>
      <c r="H37" s="15">
        <v>5.32</v>
      </c>
      <c r="I37" s="15">
        <v>6.11</v>
      </c>
      <c r="J37" s="15">
        <v>6.72</v>
      </c>
      <c r="K37" s="15">
        <v>7.14</v>
      </c>
      <c r="L37" s="15">
        <v>7.38</v>
      </c>
      <c r="M37" s="15">
        <v>7.44</v>
      </c>
      <c r="N37" s="15">
        <v>7.33</v>
      </c>
      <c r="O37" s="15">
        <v>7.05</v>
      </c>
      <c r="P37" s="15">
        <v>6.64</v>
      </c>
      <c r="Q37" s="15">
        <v>6.09</v>
      </c>
      <c r="R37" s="15">
        <v>5.44</v>
      </c>
      <c r="S37" s="15">
        <v>4.72</v>
      </c>
      <c r="T37" s="15">
        <v>3.93</v>
      </c>
      <c r="U37" s="15">
        <v>3.13</v>
      </c>
      <c r="V37" s="15">
        <v>2.34</v>
      </c>
      <c r="W37" s="15">
        <v>1.6</v>
      </c>
      <c r="X37" s="15">
        <v>0.95</v>
      </c>
      <c r="Y37" s="15">
        <v>0.78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1.67</v>
      </c>
      <c r="E38" s="16">
        <v>2.16</v>
      </c>
      <c r="F38" s="16">
        <v>2.78</v>
      </c>
      <c r="G38" s="16">
        <v>3.51</v>
      </c>
      <c r="H38" s="16">
        <v>4.34</v>
      </c>
      <c r="I38" s="16">
        <v>5.26</v>
      </c>
      <c r="J38" s="16">
        <v>6.18</v>
      </c>
      <c r="K38" s="16">
        <v>7.02</v>
      </c>
      <c r="L38" s="16">
        <v>7.69</v>
      </c>
      <c r="M38" s="16">
        <v>8.06</v>
      </c>
      <c r="N38" s="16">
        <v>8.1</v>
      </c>
      <c r="O38" s="16">
        <v>7.78</v>
      </c>
      <c r="P38" s="16">
        <v>7.18</v>
      </c>
      <c r="Q38" s="16">
        <v>6.35</v>
      </c>
      <c r="R38" s="16">
        <v>5.45</v>
      </c>
      <c r="S38" s="16">
        <v>4.52</v>
      </c>
      <c r="T38" s="16">
        <v>3.67</v>
      </c>
      <c r="U38" s="16">
        <v>2.92</v>
      </c>
      <c r="V38" s="16">
        <v>2.28</v>
      </c>
      <c r="W38" s="16">
        <v>1.76</v>
      </c>
      <c r="X38" s="16">
        <v>1.32</v>
      </c>
      <c r="Y38" s="16" t="s">
        <v>53</v>
      </c>
      <c r="Z38" s="16" t="s">
        <v>53</v>
      </c>
      <c r="AA38" s="8">
        <v>99.99999999999999</v>
      </c>
    </row>
    <row r="39" spans="2:27" ht="15" customHeight="1">
      <c r="B39" s="25" t="s">
        <v>18</v>
      </c>
      <c r="C39" s="7" t="s">
        <v>58</v>
      </c>
      <c r="D39" s="15">
        <v>0.39</v>
      </c>
      <c r="E39" s="15">
        <v>1.7</v>
      </c>
      <c r="F39" s="15">
        <v>2.9</v>
      </c>
      <c r="G39" s="15">
        <v>3.95</v>
      </c>
      <c r="H39" s="15">
        <v>4.86</v>
      </c>
      <c r="I39" s="15">
        <v>5.62</v>
      </c>
      <c r="J39" s="15">
        <v>6.22</v>
      </c>
      <c r="K39" s="15">
        <v>6.66</v>
      </c>
      <c r="L39" s="15">
        <v>6.94</v>
      </c>
      <c r="M39" s="15">
        <v>7.06</v>
      </c>
      <c r="N39" s="15">
        <v>7.04</v>
      </c>
      <c r="O39" s="15">
        <v>6.87</v>
      </c>
      <c r="P39" s="15">
        <v>6.57</v>
      </c>
      <c r="Q39" s="15">
        <v>6.15</v>
      </c>
      <c r="R39" s="15">
        <v>5.63</v>
      </c>
      <c r="S39" s="15">
        <v>5.02</v>
      </c>
      <c r="T39" s="15">
        <v>4.35</v>
      </c>
      <c r="U39" s="15">
        <v>3.64</v>
      </c>
      <c r="V39" s="15">
        <v>2.91</v>
      </c>
      <c r="W39" s="15">
        <v>2.2</v>
      </c>
      <c r="X39" s="15">
        <v>1.53</v>
      </c>
      <c r="Y39" s="15">
        <v>0.94</v>
      </c>
      <c r="Z39" s="15">
        <v>0.85</v>
      </c>
      <c r="AA39" s="8">
        <v>99.99999999999999</v>
      </c>
    </row>
    <row r="40" spans="2:27" ht="15" customHeight="1">
      <c r="B40" s="26"/>
      <c r="C40" s="7" t="s">
        <v>63</v>
      </c>
      <c r="D40" s="16">
        <v>1.57</v>
      </c>
      <c r="E40" s="16">
        <v>2.02</v>
      </c>
      <c r="F40" s="16">
        <v>2.56</v>
      </c>
      <c r="G40" s="16">
        <v>3.2</v>
      </c>
      <c r="H40" s="16">
        <v>3.94</v>
      </c>
      <c r="I40" s="16">
        <v>4.75</v>
      </c>
      <c r="J40" s="16">
        <v>5.59</v>
      </c>
      <c r="K40" s="16">
        <v>6.39</v>
      </c>
      <c r="L40" s="16">
        <v>7.06</v>
      </c>
      <c r="M40" s="16">
        <v>7.53</v>
      </c>
      <c r="N40" s="16">
        <v>7.72</v>
      </c>
      <c r="O40" s="16">
        <v>7.61</v>
      </c>
      <c r="P40" s="16">
        <v>7.2</v>
      </c>
      <c r="Q40" s="16">
        <v>6.59</v>
      </c>
      <c r="R40" s="16">
        <v>5.8</v>
      </c>
      <c r="S40" s="16">
        <v>4.98</v>
      </c>
      <c r="T40" s="16">
        <v>4.15</v>
      </c>
      <c r="U40" s="16">
        <v>3.39</v>
      </c>
      <c r="V40" s="16">
        <v>2.71</v>
      </c>
      <c r="W40" s="16">
        <v>2.16</v>
      </c>
      <c r="X40" s="16">
        <v>1.68</v>
      </c>
      <c r="Y40" s="16">
        <v>1.3</v>
      </c>
      <c r="Z40" s="16">
        <v>0.1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48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49.03</v>
      </c>
      <c r="E3" s="15">
        <v>49.28</v>
      </c>
      <c r="F3" s="15">
        <v>1.69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47.44</v>
      </c>
      <c r="E4" s="16">
        <v>50.03</v>
      </c>
      <c r="F4" s="16">
        <v>2.53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100.00000000000001</v>
      </c>
    </row>
    <row r="5" spans="2:27" ht="15" customHeight="1">
      <c r="B5" s="25" t="s">
        <v>1</v>
      </c>
      <c r="C5" s="7" t="s">
        <v>58</v>
      </c>
      <c r="D5" s="15">
        <v>26.69</v>
      </c>
      <c r="E5" s="15">
        <v>44.71</v>
      </c>
      <c r="F5" s="15">
        <v>26.91</v>
      </c>
      <c r="G5" s="15">
        <v>1.69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24.94</v>
      </c>
      <c r="E6" s="16">
        <v>45.56</v>
      </c>
      <c r="F6" s="16">
        <v>26.97</v>
      </c>
      <c r="G6" s="16">
        <v>2.53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17.23</v>
      </c>
      <c r="E7" s="15">
        <v>31.8</v>
      </c>
      <c r="F7" s="15">
        <v>31.92</v>
      </c>
      <c r="G7" s="15">
        <v>17.36</v>
      </c>
      <c r="H7" s="15">
        <v>1.69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15.99</v>
      </c>
      <c r="E8" s="16">
        <v>31.45</v>
      </c>
      <c r="F8" s="16">
        <v>32.57</v>
      </c>
      <c r="G8" s="16">
        <v>17.46</v>
      </c>
      <c r="H8" s="16">
        <v>2.53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100.00000000000001</v>
      </c>
    </row>
    <row r="9" spans="2:27" ht="15" customHeight="1">
      <c r="B9" s="25" t="s">
        <v>3</v>
      </c>
      <c r="C9" s="7" t="s">
        <v>58</v>
      </c>
      <c r="D9" s="15">
        <v>12.41</v>
      </c>
      <c r="E9" s="15">
        <v>22.86</v>
      </c>
      <c r="F9" s="15">
        <v>27.54</v>
      </c>
      <c r="G9" s="15">
        <v>23.07</v>
      </c>
      <c r="H9" s="15">
        <v>12.43</v>
      </c>
      <c r="I9" s="15">
        <v>1.69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11.54</v>
      </c>
      <c r="E10" s="16">
        <v>21.84</v>
      </c>
      <c r="F10" s="16">
        <v>28.33</v>
      </c>
      <c r="G10" s="16">
        <v>23.08</v>
      </c>
      <c r="H10" s="16">
        <v>12.68</v>
      </c>
      <c r="I10" s="16">
        <v>2.53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9.59</v>
      </c>
      <c r="E11" s="15">
        <v>17.1</v>
      </c>
      <c r="F11" s="15">
        <v>22.34</v>
      </c>
      <c r="G11" s="15">
        <v>22.37</v>
      </c>
      <c r="H11" s="15">
        <v>17.37</v>
      </c>
      <c r="I11" s="15">
        <v>9.54</v>
      </c>
      <c r="J11" s="15">
        <v>1.69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8.96</v>
      </c>
      <c r="E12" s="16">
        <v>15.98</v>
      </c>
      <c r="F12" s="16">
        <v>22.5</v>
      </c>
      <c r="G12" s="16">
        <v>23.06</v>
      </c>
      <c r="H12" s="16">
        <v>17.1</v>
      </c>
      <c r="I12" s="16">
        <v>9.87</v>
      </c>
      <c r="J12" s="16">
        <v>2.53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7.77</v>
      </c>
      <c r="E13" s="15">
        <v>13.31</v>
      </c>
      <c r="F13" s="15">
        <v>18.04</v>
      </c>
      <c r="G13" s="15">
        <v>19.82</v>
      </c>
      <c r="H13" s="15">
        <v>18.11</v>
      </c>
      <c r="I13" s="15">
        <v>13.59</v>
      </c>
      <c r="J13" s="15">
        <v>7.67</v>
      </c>
      <c r="K13" s="15">
        <v>1.69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7.3</v>
      </c>
      <c r="E14" s="16">
        <v>12.29</v>
      </c>
      <c r="F14" s="16">
        <v>17.68</v>
      </c>
      <c r="G14" s="16">
        <v>20.45</v>
      </c>
      <c r="H14" s="16">
        <v>18.44</v>
      </c>
      <c r="I14" s="16">
        <v>13.25</v>
      </c>
      <c r="J14" s="16">
        <v>8.06</v>
      </c>
      <c r="K14" s="16">
        <v>2.53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100.00000000000001</v>
      </c>
    </row>
    <row r="15" spans="2:27" ht="15" customHeight="1">
      <c r="B15" s="25" t="s">
        <v>6</v>
      </c>
      <c r="C15" s="7" t="s">
        <v>58</v>
      </c>
      <c r="D15" s="15">
        <v>6.52</v>
      </c>
      <c r="E15" s="15">
        <v>10.71</v>
      </c>
      <c r="F15" s="15">
        <v>14.74</v>
      </c>
      <c r="G15" s="15">
        <v>17.07</v>
      </c>
      <c r="H15" s="15">
        <v>17.07</v>
      </c>
      <c r="I15" s="15">
        <v>14.84</v>
      </c>
      <c r="J15" s="15">
        <v>10.98</v>
      </c>
      <c r="K15" s="15">
        <v>6.38</v>
      </c>
      <c r="L15" s="15">
        <v>1.69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6.15</v>
      </c>
      <c r="E16" s="16">
        <v>9.84</v>
      </c>
      <c r="F16" s="16">
        <v>14.11</v>
      </c>
      <c r="G16" s="16">
        <v>17.34</v>
      </c>
      <c r="H16" s="16">
        <v>17.67</v>
      </c>
      <c r="I16" s="16">
        <v>14.9</v>
      </c>
      <c r="J16" s="16">
        <v>10.67</v>
      </c>
      <c r="K16" s="16">
        <v>6.79</v>
      </c>
      <c r="L16" s="16">
        <v>2.53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5.6000000000000005</v>
      </c>
      <c r="E17" s="15">
        <v>8.86</v>
      </c>
      <c r="F17" s="15">
        <v>12.23</v>
      </c>
      <c r="G17" s="15">
        <v>14.61</v>
      </c>
      <c r="H17" s="15">
        <v>15.46</v>
      </c>
      <c r="I17" s="15">
        <v>14.64</v>
      </c>
      <c r="J17" s="15">
        <v>12.37</v>
      </c>
      <c r="K17" s="15">
        <v>9.1</v>
      </c>
      <c r="L17" s="15">
        <v>5.44</v>
      </c>
      <c r="M17" s="15">
        <v>1.69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5.3</v>
      </c>
      <c r="E18" s="16">
        <v>8.13</v>
      </c>
      <c r="F18" s="16">
        <v>11.51</v>
      </c>
      <c r="G18" s="16">
        <v>14.55</v>
      </c>
      <c r="H18" s="16">
        <v>15.97</v>
      </c>
      <c r="I18" s="16">
        <v>15.04</v>
      </c>
      <c r="J18" s="16">
        <v>12.25</v>
      </c>
      <c r="K18" s="16">
        <v>8.86</v>
      </c>
      <c r="L18" s="16">
        <v>5.86</v>
      </c>
      <c r="M18" s="16">
        <v>2.53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100.00000000000001</v>
      </c>
    </row>
    <row r="19" spans="2:27" ht="15" customHeight="1">
      <c r="B19" s="25" t="s">
        <v>8</v>
      </c>
      <c r="C19" s="7" t="s">
        <v>58</v>
      </c>
      <c r="D19" s="15">
        <v>4.91</v>
      </c>
      <c r="E19" s="15">
        <v>7.49</v>
      </c>
      <c r="F19" s="15">
        <v>10.31</v>
      </c>
      <c r="G19" s="15">
        <v>12.55</v>
      </c>
      <c r="H19" s="15">
        <v>13.77</v>
      </c>
      <c r="I19" s="15">
        <v>13.77</v>
      </c>
      <c r="J19" s="15">
        <v>12.6</v>
      </c>
      <c r="K19" s="15">
        <v>10.47</v>
      </c>
      <c r="L19" s="15">
        <v>7.71</v>
      </c>
      <c r="M19" s="15">
        <v>4.73</v>
      </c>
      <c r="N19" s="15">
        <v>1.69</v>
      </c>
      <c r="O19" s="15" t="s">
        <v>53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99.99999999999999</v>
      </c>
    </row>
    <row r="20" spans="2:27" ht="15" customHeight="1">
      <c r="B20" s="26"/>
      <c r="C20" s="7" t="s">
        <v>63</v>
      </c>
      <c r="D20" s="16">
        <v>4.65</v>
      </c>
      <c r="E20" s="16">
        <v>6.89</v>
      </c>
      <c r="F20" s="16">
        <v>9.59</v>
      </c>
      <c r="G20" s="16">
        <v>12.25</v>
      </c>
      <c r="H20" s="16">
        <v>14.06</v>
      </c>
      <c r="I20" s="16">
        <v>14.27</v>
      </c>
      <c r="J20" s="16">
        <v>12.81</v>
      </c>
      <c r="K20" s="16">
        <v>10.27</v>
      </c>
      <c r="L20" s="16">
        <v>7.53</v>
      </c>
      <c r="M20" s="16">
        <v>5.15</v>
      </c>
      <c r="N20" s="16">
        <v>2.53</v>
      </c>
      <c r="O20" s="16" t="s">
        <v>53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4.37</v>
      </c>
      <c r="E21" s="15">
        <v>6.46</v>
      </c>
      <c r="F21" s="15">
        <v>8.82</v>
      </c>
      <c r="G21" s="15">
        <v>10.85</v>
      </c>
      <c r="H21" s="15">
        <v>12.2</v>
      </c>
      <c r="I21" s="15">
        <v>12.67</v>
      </c>
      <c r="J21" s="15">
        <v>12.21</v>
      </c>
      <c r="K21" s="15">
        <v>10.93</v>
      </c>
      <c r="L21" s="15">
        <v>8.99</v>
      </c>
      <c r="M21" s="15">
        <v>6.64</v>
      </c>
      <c r="N21" s="15">
        <v>4.17</v>
      </c>
      <c r="O21" s="15">
        <v>1.69</v>
      </c>
      <c r="P21" s="15" t="s">
        <v>53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100.00000000000001</v>
      </c>
    </row>
    <row r="22" spans="2:27" ht="15" customHeight="1">
      <c r="B22" s="26"/>
      <c r="C22" s="7" t="s">
        <v>63</v>
      </c>
      <c r="D22" s="16">
        <v>4.15</v>
      </c>
      <c r="E22" s="16">
        <v>5.95</v>
      </c>
      <c r="F22" s="16">
        <v>8.14</v>
      </c>
      <c r="G22" s="16">
        <v>10.41</v>
      </c>
      <c r="H22" s="16">
        <v>12.26</v>
      </c>
      <c r="I22" s="16">
        <v>13.1</v>
      </c>
      <c r="J22" s="16">
        <v>12.61</v>
      </c>
      <c r="K22" s="16">
        <v>10.98</v>
      </c>
      <c r="L22" s="16">
        <v>8.76</v>
      </c>
      <c r="M22" s="16">
        <v>6.51</v>
      </c>
      <c r="N22" s="16">
        <v>4.6</v>
      </c>
      <c r="O22" s="16">
        <v>2.53</v>
      </c>
      <c r="P22" s="16" t="s">
        <v>53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3.94</v>
      </c>
      <c r="E23" s="15">
        <v>5.65</v>
      </c>
      <c r="F23" s="15">
        <v>7.64</v>
      </c>
      <c r="G23" s="15">
        <v>9.46</v>
      </c>
      <c r="H23" s="15">
        <v>10.82</v>
      </c>
      <c r="I23" s="15">
        <v>11.53</v>
      </c>
      <c r="J23" s="15">
        <v>11.53</v>
      </c>
      <c r="K23" s="15">
        <v>10.84</v>
      </c>
      <c r="L23" s="15">
        <v>9.55</v>
      </c>
      <c r="M23" s="15">
        <v>7.81</v>
      </c>
      <c r="N23" s="15">
        <v>5.81</v>
      </c>
      <c r="O23" s="15">
        <v>3.73</v>
      </c>
      <c r="P23" s="15">
        <v>1.69</v>
      </c>
      <c r="Q23" s="15" t="s">
        <v>53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100.00000000000001</v>
      </c>
    </row>
    <row r="24" spans="2:27" ht="15" customHeight="1">
      <c r="B24" s="26"/>
      <c r="C24" s="7" t="s">
        <v>63</v>
      </c>
      <c r="D24" s="16">
        <v>3.74</v>
      </c>
      <c r="E24" s="16">
        <v>5.22</v>
      </c>
      <c r="F24" s="16">
        <v>7.03</v>
      </c>
      <c r="G24" s="16">
        <v>8.95</v>
      </c>
      <c r="H24" s="16">
        <v>10.69</v>
      </c>
      <c r="I24" s="16">
        <v>11.81</v>
      </c>
      <c r="J24" s="16">
        <v>11.96</v>
      </c>
      <c r="K24" s="16">
        <v>11.1</v>
      </c>
      <c r="L24" s="16">
        <v>9.51</v>
      </c>
      <c r="M24" s="16">
        <v>7.59</v>
      </c>
      <c r="N24" s="16">
        <v>5.72</v>
      </c>
      <c r="O24" s="16">
        <v>4.15</v>
      </c>
      <c r="P24" s="16">
        <v>2.53</v>
      </c>
      <c r="Q24" s="16" t="s">
        <v>53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3.58</v>
      </c>
      <c r="E25" s="15">
        <v>5.01</v>
      </c>
      <c r="F25" s="15">
        <v>6.7</v>
      </c>
      <c r="G25" s="15">
        <v>8.32</v>
      </c>
      <c r="H25" s="15">
        <v>9.62</v>
      </c>
      <c r="I25" s="15">
        <v>10.45</v>
      </c>
      <c r="J25" s="15">
        <v>10.73</v>
      </c>
      <c r="K25" s="15">
        <v>10.45</v>
      </c>
      <c r="L25" s="15">
        <v>9.65</v>
      </c>
      <c r="M25" s="15">
        <v>8.42</v>
      </c>
      <c r="N25" s="15">
        <v>6.87</v>
      </c>
      <c r="O25" s="15">
        <v>5.14</v>
      </c>
      <c r="P25" s="15">
        <v>3.37</v>
      </c>
      <c r="Q25" s="15">
        <v>1.69</v>
      </c>
      <c r="R25" s="15" t="s">
        <v>53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100.00000000000001</v>
      </c>
    </row>
    <row r="26" spans="2:27" ht="15" customHeight="1">
      <c r="B26" s="26"/>
      <c r="C26" s="7" t="s">
        <v>63</v>
      </c>
      <c r="D26" s="16">
        <v>3.4</v>
      </c>
      <c r="E26" s="16">
        <v>4.65</v>
      </c>
      <c r="F26" s="16">
        <v>6.14</v>
      </c>
      <c r="G26" s="16">
        <v>7.79</v>
      </c>
      <c r="H26" s="16">
        <v>9.36</v>
      </c>
      <c r="I26" s="16">
        <v>10.57</v>
      </c>
      <c r="J26" s="16">
        <v>11.09</v>
      </c>
      <c r="K26" s="16">
        <v>10.82</v>
      </c>
      <c r="L26" s="16">
        <v>9.8</v>
      </c>
      <c r="M26" s="16">
        <v>8.31</v>
      </c>
      <c r="N26" s="16">
        <v>6.66</v>
      </c>
      <c r="O26" s="16">
        <v>5.11</v>
      </c>
      <c r="P26" s="16">
        <v>3.77</v>
      </c>
      <c r="Q26" s="16">
        <v>2.53</v>
      </c>
      <c r="R26" s="16" t="s">
        <v>53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3.28</v>
      </c>
      <c r="E27" s="15">
        <v>4.49</v>
      </c>
      <c r="F27" s="15">
        <v>5.94</v>
      </c>
      <c r="G27" s="15">
        <v>7.37</v>
      </c>
      <c r="H27" s="15">
        <v>8.58</v>
      </c>
      <c r="I27" s="15">
        <v>9.46</v>
      </c>
      <c r="J27" s="15">
        <v>9.91</v>
      </c>
      <c r="K27" s="15">
        <v>9.91</v>
      </c>
      <c r="L27" s="15">
        <v>9.47</v>
      </c>
      <c r="M27" s="15">
        <v>8.64</v>
      </c>
      <c r="N27" s="15">
        <v>7.49</v>
      </c>
      <c r="O27" s="15">
        <v>6.1</v>
      </c>
      <c r="P27" s="15">
        <v>4.6</v>
      </c>
      <c r="Q27" s="15">
        <v>3.07</v>
      </c>
      <c r="R27" s="15">
        <v>1.65</v>
      </c>
      <c r="S27" s="15">
        <v>0.04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63</v>
      </c>
      <c r="D28" s="16">
        <v>3.12</v>
      </c>
      <c r="E28" s="16">
        <v>4.18</v>
      </c>
      <c r="F28" s="16">
        <v>5.44</v>
      </c>
      <c r="G28" s="16">
        <v>6.85</v>
      </c>
      <c r="H28" s="16">
        <v>8.25</v>
      </c>
      <c r="I28" s="16">
        <v>9.43</v>
      </c>
      <c r="J28" s="16">
        <v>10.17</v>
      </c>
      <c r="K28" s="16">
        <v>10.28</v>
      </c>
      <c r="L28" s="16">
        <v>9.75</v>
      </c>
      <c r="M28" s="16">
        <v>8.69</v>
      </c>
      <c r="N28" s="16">
        <v>7.34</v>
      </c>
      <c r="O28" s="16">
        <v>5.91</v>
      </c>
      <c r="P28" s="16">
        <v>4.6</v>
      </c>
      <c r="Q28" s="16">
        <v>3.46</v>
      </c>
      <c r="R28" s="16">
        <v>2.53</v>
      </c>
      <c r="S28" s="16" t="s">
        <v>53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3.03</v>
      </c>
      <c r="E29" s="15">
        <v>4.06</v>
      </c>
      <c r="F29" s="15">
        <v>5.319999999999999</v>
      </c>
      <c r="G29" s="15">
        <v>6.58</v>
      </c>
      <c r="H29" s="15">
        <v>7.7</v>
      </c>
      <c r="I29" s="15">
        <v>8.57</v>
      </c>
      <c r="J29" s="15">
        <v>9.12</v>
      </c>
      <c r="K29" s="15">
        <v>9.3</v>
      </c>
      <c r="L29" s="15">
        <v>9.12</v>
      </c>
      <c r="M29" s="15">
        <v>8.6</v>
      </c>
      <c r="N29" s="15">
        <v>7.77</v>
      </c>
      <c r="O29" s="15">
        <v>6.7</v>
      </c>
      <c r="P29" s="15">
        <v>5.47</v>
      </c>
      <c r="Q29" s="15">
        <v>4.15</v>
      </c>
      <c r="R29" s="15">
        <v>2.82</v>
      </c>
      <c r="S29" s="15">
        <v>1.58</v>
      </c>
      <c r="T29" s="15">
        <v>0.11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2.88</v>
      </c>
      <c r="E30" s="16">
        <v>3.79</v>
      </c>
      <c r="F30" s="16">
        <v>4.87</v>
      </c>
      <c r="G30" s="16">
        <v>6.08</v>
      </c>
      <c r="H30" s="16">
        <v>7.32</v>
      </c>
      <c r="I30" s="16">
        <v>8.44</v>
      </c>
      <c r="J30" s="16">
        <v>9.26</v>
      </c>
      <c r="K30" s="16">
        <v>9.62</v>
      </c>
      <c r="L30" s="16">
        <v>9.45</v>
      </c>
      <c r="M30" s="16">
        <v>8.79</v>
      </c>
      <c r="N30" s="16">
        <v>7.76</v>
      </c>
      <c r="O30" s="16">
        <v>6.53</v>
      </c>
      <c r="P30" s="16">
        <v>5.31</v>
      </c>
      <c r="Q30" s="16">
        <v>4.17</v>
      </c>
      <c r="R30" s="16">
        <v>3.2</v>
      </c>
      <c r="S30" s="16">
        <v>2.4</v>
      </c>
      <c r="T30" s="16">
        <v>0.13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2.81</v>
      </c>
      <c r="E31" s="15">
        <v>3.71</v>
      </c>
      <c r="F31" s="15">
        <v>4.79</v>
      </c>
      <c r="G31" s="15">
        <v>5.92</v>
      </c>
      <c r="H31" s="15">
        <v>6.95</v>
      </c>
      <c r="I31" s="15">
        <v>7.79</v>
      </c>
      <c r="J31" s="15">
        <v>8.38</v>
      </c>
      <c r="K31" s="15">
        <v>8.68</v>
      </c>
      <c r="L31" s="15">
        <v>8.69</v>
      </c>
      <c r="M31" s="15">
        <v>8.39</v>
      </c>
      <c r="N31" s="15">
        <v>7.82</v>
      </c>
      <c r="O31" s="15">
        <v>7.02</v>
      </c>
      <c r="P31" s="15">
        <v>6.04</v>
      </c>
      <c r="Q31" s="15">
        <v>4.94</v>
      </c>
      <c r="R31" s="15">
        <v>3.77</v>
      </c>
      <c r="S31" s="15">
        <v>2.61</v>
      </c>
      <c r="T31" s="15">
        <v>1.51</v>
      </c>
      <c r="U31" s="15">
        <v>0.18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99.99999999999999</v>
      </c>
    </row>
    <row r="32" spans="2:27" ht="15" customHeight="1">
      <c r="B32" s="26"/>
      <c r="C32" s="7" t="s">
        <v>63</v>
      </c>
      <c r="D32" s="16">
        <v>2.68</v>
      </c>
      <c r="E32" s="16">
        <v>3.47</v>
      </c>
      <c r="F32" s="16">
        <v>4.39</v>
      </c>
      <c r="G32" s="16">
        <v>5.45</v>
      </c>
      <c r="H32" s="16">
        <v>6.53</v>
      </c>
      <c r="I32" s="16">
        <v>7.58</v>
      </c>
      <c r="J32" s="16">
        <v>8.41</v>
      </c>
      <c r="K32" s="16">
        <v>8.93</v>
      </c>
      <c r="L32" s="16">
        <v>9.01</v>
      </c>
      <c r="M32" s="16">
        <v>8.66</v>
      </c>
      <c r="N32" s="16">
        <v>7.94</v>
      </c>
      <c r="O32" s="16">
        <v>6.96</v>
      </c>
      <c r="P32" s="16">
        <v>5.87</v>
      </c>
      <c r="Q32" s="16">
        <v>4.8</v>
      </c>
      <c r="R32" s="16">
        <v>3.82</v>
      </c>
      <c r="S32" s="16">
        <v>2.97</v>
      </c>
      <c r="T32" s="16">
        <v>2.27</v>
      </c>
      <c r="U32" s="16">
        <v>0.26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99.99999999999999</v>
      </c>
    </row>
    <row r="33" spans="2:27" ht="15" customHeight="1">
      <c r="B33" s="25" t="s">
        <v>15</v>
      </c>
      <c r="C33" s="7" t="s">
        <v>58</v>
      </c>
      <c r="D33" s="15">
        <v>2.63</v>
      </c>
      <c r="E33" s="15">
        <v>3.4</v>
      </c>
      <c r="F33" s="15">
        <v>4.36</v>
      </c>
      <c r="G33" s="15">
        <v>5.3500000000000005</v>
      </c>
      <c r="H33" s="15">
        <v>6.3</v>
      </c>
      <c r="I33" s="15">
        <v>7.1</v>
      </c>
      <c r="J33" s="15">
        <v>7.71</v>
      </c>
      <c r="K33" s="15">
        <v>8.08</v>
      </c>
      <c r="L33" s="15">
        <v>8.21</v>
      </c>
      <c r="M33" s="15">
        <v>8.09</v>
      </c>
      <c r="N33" s="15">
        <v>7.72</v>
      </c>
      <c r="O33" s="15">
        <v>7.14</v>
      </c>
      <c r="P33" s="15">
        <v>6.38</v>
      </c>
      <c r="Q33" s="15">
        <v>5.48</v>
      </c>
      <c r="R33" s="15">
        <v>4.49</v>
      </c>
      <c r="S33" s="15">
        <v>3.45</v>
      </c>
      <c r="T33" s="15">
        <v>2.42</v>
      </c>
      <c r="U33" s="15">
        <v>1.45</v>
      </c>
      <c r="V33" s="15">
        <v>0.24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2.5</v>
      </c>
      <c r="E34" s="16">
        <v>3.19</v>
      </c>
      <c r="F34" s="16">
        <v>4</v>
      </c>
      <c r="G34" s="16">
        <v>4.92</v>
      </c>
      <c r="H34" s="16">
        <v>5.88</v>
      </c>
      <c r="I34" s="16">
        <v>6.82</v>
      </c>
      <c r="J34" s="16">
        <v>7.65</v>
      </c>
      <c r="K34" s="16">
        <v>8.24</v>
      </c>
      <c r="L34" s="16">
        <v>8.49</v>
      </c>
      <c r="M34" s="16">
        <v>8.39</v>
      </c>
      <c r="N34" s="16">
        <v>7.93</v>
      </c>
      <c r="O34" s="16">
        <v>7.19</v>
      </c>
      <c r="P34" s="16">
        <v>6.29</v>
      </c>
      <c r="Q34" s="16">
        <v>5.31</v>
      </c>
      <c r="R34" s="16">
        <v>4.38</v>
      </c>
      <c r="S34" s="16">
        <v>3.51</v>
      </c>
      <c r="T34" s="16">
        <v>2.78</v>
      </c>
      <c r="U34" s="16">
        <v>2.15</v>
      </c>
      <c r="V34" s="16">
        <v>0.38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2.46</v>
      </c>
      <c r="E35" s="15">
        <v>3.14</v>
      </c>
      <c r="F35" s="15">
        <v>3.98</v>
      </c>
      <c r="G35" s="15">
        <v>4.88</v>
      </c>
      <c r="H35" s="15">
        <v>5.73</v>
      </c>
      <c r="I35" s="15">
        <v>6.49</v>
      </c>
      <c r="J35" s="15">
        <v>7.1</v>
      </c>
      <c r="K35" s="15">
        <v>7.52</v>
      </c>
      <c r="L35" s="15">
        <v>7.73</v>
      </c>
      <c r="M35" s="15">
        <v>7.73</v>
      </c>
      <c r="N35" s="15">
        <v>7.52</v>
      </c>
      <c r="O35" s="15">
        <v>7.12</v>
      </c>
      <c r="P35" s="15">
        <v>6.54</v>
      </c>
      <c r="Q35" s="15">
        <v>5.83</v>
      </c>
      <c r="R35" s="15">
        <v>5</v>
      </c>
      <c r="S35" s="15">
        <v>4.1</v>
      </c>
      <c r="T35" s="15">
        <v>3.18</v>
      </c>
      <c r="U35" s="15">
        <v>2.26</v>
      </c>
      <c r="V35" s="15">
        <v>1.4</v>
      </c>
      <c r="W35" s="15">
        <v>0.29</v>
      </c>
      <c r="X35" s="15" t="s">
        <v>53</v>
      </c>
      <c r="Y35" s="15" t="s">
        <v>53</v>
      </c>
      <c r="Z35" s="15" t="s">
        <v>53</v>
      </c>
      <c r="AA35" s="8">
        <v>100.00000000000003</v>
      </c>
    </row>
    <row r="36" spans="2:27" ht="15" customHeight="1">
      <c r="B36" s="26"/>
      <c r="C36" s="7" t="s">
        <v>63</v>
      </c>
      <c r="D36" s="16">
        <v>2.35</v>
      </c>
      <c r="E36" s="16">
        <v>2.95</v>
      </c>
      <c r="F36" s="16">
        <v>3.66</v>
      </c>
      <c r="G36" s="16">
        <v>4.47</v>
      </c>
      <c r="H36" s="16">
        <v>5.33</v>
      </c>
      <c r="I36" s="16">
        <v>6.18</v>
      </c>
      <c r="J36" s="16">
        <v>6.96</v>
      </c>
      <c r="K36" s="16">
        <v>7.59</v>
      </c>
      <c r="L36" s="16">
        <v>7.95</v>
      </c>
      <c r="M36" s="16">
        <v>8.02</v>
      </c>
      <c r="N36" s="16">
        <v>7.78</v>
      </c>
      <c r="O36" s="16">
        <v>7.26</v>
      </c>
      <c r="P36" s="16">
        <v>6.54</v>
      </c>
      <c r="Q36" s="16">
        <v>5.71</v>
      </c>
      <c r="R36" s="16">
        <v>4.85</v>
      </c>
      <c r="S36" s="16">
        <v>4.01</v>
      </c>
      <c r="T36" s="16">
        <v>3.25</v>
      </c>
      <c r="U36" s="16">
        <v>2.61</v>
      </c>
      <c r="V36" s="16">
        <v>2.05</v>
      </c>
      <c r="W36" s="16">
        <v>0.48</v>
      </c>
      <c r="X36" s="16" t="s">
        <v>53</v>
      </c>
      <c r="Y36" s="16" t="s">
        <v>53</v>
      </c>
      <c r="Z36" s="16" t="s">
        <v>53</v>
      </c>
      <c r="AA36" s="8">
        <v>100.00000000000001</v>
      </c>
    </row>
    <row r="37" spans="2:27" ht="15" customHeight="1">
      <c r="B37" s="25" t="s">
        <v>17</v>
      </c>
      <c r="C37" s="7" t="s">
        <v>58</v>
      </c>
      <c r="D37" s="15">
        <v>2.32</v>
      </c>
      <c r="E37" s="15">
        <v>2.92</v>
      </c>
      <c r="F37" s="15">
        <v>3.66</v>
      </c>
      <c r="G37" s="15">
        <v>4.46</v>
      </c>
      <c r="H37" s="15">
        <v>5.25</v>
      </c>
      <c r="I37" s="15">
        <v>5.96</v>
      </c>
      <c r="J37" s="15">
        <v>6.55</v>
      </c>
      <c r="K37" s="15">
        <v>6.99</v>
      </c>
      <c r="L37" s="15">
        <v>7.26</v>
      </c>
      <c r="M37" s="15">
        <v>7.35</v>
      </c>
      <c r="N37" s="15">
        <v>7.26</v>
      </c>
      <c r="O37" s="15">
        <v>7</v>
      </c>
      <c r="P37" s="15">
        <v>6.57</v>
      </c>
      <c r="Q37" s="15">
        <v>6.01</v>
      </c>
      <c r="R37" s="15">
        <v>5.34</v>
      </c>
      <c r="S37" s="15">
        <v>4.58</v>
      </c>
      <c r="T37" s="15">
        <v>3.77</v>
      </c>
      <c r="U37" s="15">
        <v>2.94</v>
      </c>
      <c r="V37" s="15">
        <v>2.12</v>
      </c>
      <c r="W37" s="15">
        <v>1.34</v>
      </c>
      <c r="X37" s="15">
        <v>0.35</v>
      </c>
      <c r="Y37" s="15" t="s">
        <v>53</v>
      </c>
      <c r="Z37" s="15" t="s">
        <v>53</v>
      </c>
      <c r="AA37" s="8">
        <v>99.99999999999999</v>
      </c>
    </row>
    <row r="38" spans="2:27" ht="15" customHeight="1">
      <c r="B38" s="26"/>
      <c r="C38" s="7" t="s">
        <v>63</v>
      </c>
      <c r="D38" s="16">
        <v>2.21</v>
      </c>
      <c r="E38" s="16">
        <v>2.75</v>
      </c>
      <c r="F38" s="16">
        <v>3.37</v>
      </c>
      <c r="G38" s="16">
        <v>4.09</v>
      </c>
      <c r="H38" s="16">
        <v>4.85</v>
      </c>
      <c r="I38" s="16">
        <v>5.63</v>
      </c>
      <c r="J38" s="16">
        <v>6.36</v>
      </c>
      <c r="K38" s="16">
        <v>6.97</v>
      </c>
      <c r="L38" s="16">
        <v>7.41</v>
      </c>
      <c r="M38" s="16">
        <v>7.61</v>
      </c>
      <c r="N38" s="16">
        <v>7.53</v>
      </c>
      <c r="O38" s="16">
        <v>7.21</v>
      </c>
      <c r="P38" s="16">
        <v>6.66</v>
      </c>
      <c r="Q38" s="16">
        <v>5.98</v>
      </c>
      <c r="R38" s="16">
        <v>5.22</v>
      </c>
      <c r="S38" s="16">
        <v>4.43</v>
      </c>
      <c r="T38" s="16">
        <v>3.7</v>
      </c>
      <c r="U38" s="16">
        <v>3.04</v>
      </c>
      <c r="V38" s="16">
        <v>2.45</v>
      </c>
      <c r="W38" s="16">
        <v>1.95</v>
      </c>
      <c r="X38" s="16">
        <v>0.58</v>
      </c>
      <c r="Y38" s="16" t="s">
        <v>53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2.19</v>
      </c>
      <c r="E39" s="15">
        <v>2.72</v>
      </c>
      <c r="F39" s="15">
        <v>3.39</v>
      </c>
      <c r="G39" s="15">
        <v>4.11</v>
      </c>
      <c r="H39" s="15">
        <v>4.82</v>
      </c>
      <c r="I39" s="15">
        <v>5.48</v>
      </c>
      <c r="J39" s="15">
        <v>6.05</v>
      </c>
      <c r="K39" s="15">
        <v>6.5</v>
      </c>
      <c r="L39" s="15">
        <v>6.81</v>
      </c>
      <c r="M39" s="15">
        <v>6.96</v>
      </c>
      <c r="N39" s="15">
        <v>6.96</v>
      </c>
      <c r="O39" s="15">
        <v>6.81</v>
      </c>
      <c r="P39" s="15">
        <v>6.51</v>
      </c>
      <c r="Q39" s="15">
        <v>6.09</v>
      </c>
      <c r="R39" s="15">
        <v>5.55</v>
      </c>
      <c r="S39" s="15">
        <v>4.92</v>
      </c>
      <c r="T39" s="15">
        <v>4.22</v>
      </c>
      <c r="U39" s="15">
        <v>3.49</v>
      </c>
      <c r="V39" s="15">
        <v>2.73</v>
      </c>
      <c r="W39" s="15">
        <v>2</v>
      </c>
      <c r="X39" s="15">
        <v>1.29</v>
      </c>
      <c r="Y39" s="15">
        <v>0.4</v>
      </c>
      <c r="Z39" s="15" t="s">
        <v>53</v>
      </c>
      <c r="AA39" s="8">
        <v>100.00000000000003</v>
      </c>
    </row>
    <row r="40" spans="2:27" ht="15" customHeight="1">
      <c r="B40" s="26"/>
      <c r="C40" s="7" t="s">
        <v>63</v>
      </c>
      <c r="D40" s="16">
        <v>2.09</v>
      </c>
      <c r="E40" s="16">
        <v>2.56</v>
      </c>
      <c r="F40" s="16">
        <v>3.13</v>
      </c>
      <c r="G40" s="16">
        <v>3.76</v>
      </c>
      <c r="H40" s="16">
        <v>4.45</v>
      </c>
      <c r="I40" s="16">
        <v>5.14</v>
      </c>
      <c r="J40" s="16">
        <v>5.82</v>
      </c>
      <c r="K40" s="16">
        <v>6.43</v>
      </c>
      <c r="L40" s="16">
        <v>6.89</v>
      </c>
      <c r="M40" s="16">
        <v>7.17</v>
      </c>
      <c r="N40" s="16">
        <v>7.22</v>
      </c>
      <c r="O40" s="16">
        <v>7.05</v>
      </c>
      <c r="P40" s="16">
        <v>6.68</v>
      </c>
      <c r="Q40" s="16">
        <v>6.13</v>
      </c>
      <c r="R40" s="16">
        <v>5.49</v>
      </c>
      <c r="S40" s="16">
        <v>4.78</v>
      </c>
      <c r="T40" s="16">
        <v>4.09</v>
      </c>
      <c r="U40" s="16">
        <v>3.44</v>
      </c>
      <c r="V40" s="16">
        <v>2.83</v>
      </c>
      <c r="W40" s="16">
        <v>2.32</v>
      </c>
      <c r="X40" s="16">
        <v>1.87</v>
      </c>
      <c r="Y40" s="16">
        <v>0.66</v>
      </c>
      <c r="Z40" s="16" t="s">
        <v>53</v>
      </c>
      <c r="AA40" s="8">
        <v>99.99999999999999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headerFooter>
    <oddFooter>&amp;C結果表　(1)-①-&amp;P</oddFooter>
    <firstFooter xml:space="preserve">&amp;C結果表（2）－1－&amp;P </first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49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40.91</v>
      </c>
      <c r="E3" s="15">
        <v>51.89</v>
      </c>
      <c r="F3" s="15">
        <v>7.2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34.62</v>
      </c>
      <c r="E4" s="16">
        <v>60.54</v>
      </c>
      <c r="F4" s="16">
        <v>4.84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23.66</v>
      </c>
      <c r="E5" s="15">
        <v>35.72</v>
      </c>
      <c r="F5" s="15">
        <v>33.42</v>
      </c>
      <c r="G5" s="15">
        <v>7.2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16.36</v>
      </c>
      <c r="E6" s="16">
        <v>41.84</v>
      </c>
      <c r="F6" s="16">
        <v>36.96</v>
      </c>
      <c r="G6" s="16">
        <v>4.84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16.05</v>
      </c>
      <c r="E7" s="15">
        <v>24.86</v>
      </c>
      <c r="F7" s="15">
        <v>27.6</v>
      </c>
      <c r="G7" s="15">
        <v>24.29</v>
      </c>
      <c r="H7" s="15">
        <v>7.2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99.99999999999999</v>
      </c>
    </row>
    <row r="8" spans="2:27" ht="15" customHeight="1">
      <c r="B8" s="26"/>
      <c r="C8" s="7" t="s">
        <v>63</v>
      </c>
      <c r="D8" s="16">
        <v>10.08</v>
      </c>
      <c r="E8" s="16">
        <v>24.54</v>
      </c>
      <c r="F8" s="16">
        <v>35.22</v>
      </c>
      <c r="G8" s="16">
        <v>25.32</v>
      </c>
      <c r="H8" s="16">
        <v>4.84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100.00000000000001</v>
      </c>
    </row>
    <row r="9" spans="2:27" ht="15" customHeight="1">
      <c r="B9" s="25" t="s">
        <v>3</v>
      </c>
      <c r="C9" s="7" t="s">
        <v>58</v>
      </c>
      <c r="D9" s="15">
        <v>11.95</v>
      </c>
      <c r="E9" s="15">
        <v>18.35</v>
      </c>
      <c r="F9" s="15">
        <v>21.66</v>
      </c>
      <c r="G9" s="15">
        <v>21.87</v>
      </c>
      <c r="H9" s="15">
        <v>18.97</v>
      </c>
      <c r="I9" s="15">
        <v>7.2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7.15</v>
      </c>
      <c r="E10" s="16">
        <v>15.61</v>
      </c>
      <c r="F10" s="16">
        <v>25.76</v>
      </c>
      <c r="G10" s="16">
        <v>27.71</v>
      </c>
      <c r="H10" s="16">
        <v>18.93</v>
      </c>
      <c r="I10" s="16">
        <v>4.84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9.43</v>
      </c>
      <c r="E11" s="15">
        <v>14.23</v>
      </c>
      <c r="F11" s="15">
        <v>17.25</v>
      </c>
      <c r="G11" s="15">
        <v>18.47</v>
      </c>
      <c r="H11" s="15">
        <v>17.89</v>
      </c>
      <c r="I11" s="15">
        <v>15.53</v>
      </c>
      <c r="J11" s="15">
        <v>7.2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5.49</v>
      </c>
      <c r="E12" s="16">
        <v>10.87</v>
      </c>
      <c r="F12" s="16">
        <v>18.26</v>
      </c>
      <c r="G12" s="16">
        <v>23.58</v>
      </c>
      <c r="H12" s="16">
        <v>21.95</v>
      </c>
      <c r="I12" s="16">
        <v>15.01</v>
      </c>
      <c r="J12" s="16">
        <v>4.84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7.74</v>
      </c>
      <c r="E13" s="15">
        <v>11.46</v>
      </c>
      <c r="F13" s="15">
        <v>14.06</v>
      </c>
      <c r="G13" s="15">
        <v>15.52</v>
      </c>
      <c r="H13" s="15">
        <v>15.85</v>
      </c>
      <c r="I13" s="15">
        <v>15.05</v>
      </c>
      <c r="J13" s="15">
        <v>13.12</v>
      </c>
      <c r="K13" s="15">
        <v>7.2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4.44</v>
      </c>
      <c r="E14" s="16">
        <v>8.11</v>
      </c>
      <c r="F14" s="16">
        <v>13.33</v>
      </c>
      <c r="G14" s="16">
        <v>18.53</v>
      </c>
      <c r="H14" s="16">
        <v>20.56</v>
      </c>
      <c r="I14" s="16">
        <v>17.8</v>
      </c>
      <c r="J14" s="16">
        <v>12.39</v>
      </c>
      <c r="K14" s="16">
        <v>4.84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6.55</v>
      </c>
      <c r="E15" s="15">
        <v>9.5</v>
      </c>
      <c r="F15" s="15">
        <v>11.71</v>
      </c>
      <c r="G15" s="15">
        <v>13.15</v>
      </c>
      <c r="H15" s="15">
        <v>13.84</v>
      </c>
      <c r="I15" s="15">
        <v>13.76</v>
      </c>
      <c r="J15" s="15">
        <v>12.94</v>
      </c>
      <c r="K15" s="15">
        <v>11.35</v>
      </c>
      <c r="L15" s="15">
        <v>7.2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3.72</v>
      </c>
      <c r="E16" s="16">
        <v>6.36</v>
      </c>
      <c r="F16" s="16">
        <v>10.13</v>
      </c>
      <c r="G16" s="16">
        <v>14.41</v>
      </c>
      <c r="H16" s="16">
        <v>17.53</v>
      </c>
      <c r="I16" s="16">
        <v>17.69</v>
      </c>
      <c r="J16" s="16">
        <v>14.79</v>
      </c>
      <c r="K16" s="16">
        <v>10.53</v>
      </c>
      <c r="L16" s="16">
        <v>4.84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100.00000000000001</v>
      </c>
    </row>
    <row r="17" spans="2:27" ht="15" customHeight="1">
      <c r="B17" s="25" t="s">
        <v>7</v>
      </c>
      <c r="C17" s="7" t="s">
        <v>58</v>
      </c>
      <c r="D17" s="15">
        <v>5.66</v>
      </c>
      <c r="E17" s="15">
        <v>8.06</v>
      </c>
      <c r="F17" s="15">
        <v>9.94</v>
      </c>
      <c r="G17" s="15">
        <v>11.28</v>
      </c>
      <c r="H17" s="15">
        <v>12.08</v>
      </c>
      <c r="I17" s="15">
        <v>12.36</v>
      </c>
      <c r="J17" s="15">
        <v>12.1</v>
      </c>
      <c r="K17" s="15">
        <v>11.32</v>
      </c>
      <c r="L17" s="15">
        <v>10</v>
      </c>
      <c r="M17" s="15">
        <v>7.2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99.99999999999999</v>
      </c>
    </row>
    <row r="18" spans="2:27" ht="15" customHeight="1">
      <c r="B18" s="26"/>
      <c r="C18" s="7" t="s">
        <v>63</v>
      </c>
      <c r="D18" s="16">
        <v>3.2</v>
      </c>
      <c r="E18" s="16">
        <v>5.18</v>
      </c>
      <c r="F18" s="16">
        <v>7.98</v>
      </c>
      <c r="G18" s="16">
        <v>11.35</v>
      </c>
      <c r="H18" s="16">
        <v>14.46</v>
      </c>
      <c r="I18" s="16">
        <v>16.03</v>
      </c>
      <c r="J18" s="16">
        <v>15.26</v>
      </c>
      <c r="K18" s="16">
        <v>12.55</v>
      </c>
      <c r="L18" s="16">
        <v>9.15</v>
      </c>
      <c r="M18" s="16">
        <v>4.84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4.98</v>
      </c>
      <c r="E19" s="15">
        <v>6.97</v>
      </c>
      <c r="F19" s="15">
        <v>8.57</v>
      </c>
      <c r="G19" s="15">
        <v>9.78</v>
      </c>
      <c r="H19" s="15">
        <v>10.61</v>
      </c>
      <c r="I19" s="15">
        <v>11.05</v>
      </c>
      <c r="J19" s="15">
        <v>11.1</v>
      </c>
      <c r="K19" s="15">
        <v>10.77</v>
      </c>
      <c r="L19" s="15">
        <v>10.04</v>
      </c>
      <c r="M19" s="15">
        <v>8.93</v>
      </c>
      <c r="N19" s="15">
        <v>7.2</v>
      </c>
      <c r="O19" s="15" t="s">
        <v>53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63</v>
      </c>
      <c r="D20" s="16">
        <v>2.8</v>
      </c>
      <c r="E20" s="16">
        <v>4.35</v>
      </c>
      <c r="F20" s="16">
        <v>6.48</v>
      </c>
      <c r="G20" s="16">
        <v>9.13</v>
      </c>
      <c r="H20" s="16">
        <v>11.86</v>
      </c>
      <c r="I20" s="16">
        <v>13.9</v>
      </c>
      <c r="J20" s="16">
        <v>14.44</v>
      </c>
      <c r="K20" s="16">
        <v>13.27</v>
      </c>
      <c r="L20" s="16">
        <v>10.85</v>
      </c>
      <c r="M20" s="16">
        <v>8.08</v>
      </c>
      <c r="N20" s="16">
        <v>4.84</v>
      </c>
      <c r="O20" s="16" t="s">
        <v>53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4.44</v>
      </c>
      <c r="E21" s="15">
        <v>6.11</v>
      </c>
      <c r="F21" s="15">
        <v>7.49</v>
      </c>
      <c r="G21" s="15">
        <v>8.58</v>
      </c>
      <c r="H21" s="15">
        <v>9.38</v>
      </c>
      <c r="I21" s="15">
        <v>9.89</v>
      </c>
      <c r="J21" s="15">
        <v>10.11</v>
      </c>
      <c r="K21" s="15">
        <v>10.04</v>
      </c>
      <c r="L21" s="15">
        <v>9.67</v>
      </c>
      <c r="M21" s="15">
        <v>9.02</v>
      </c>
      <c r="N21" s="15">
        <v>8.07</v>
      </c>
      <c r="O21" s="15">
        <v>6.83</v>
      </c>
      <c r="P21" s="15">
        <v>0.37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99.99999999999999</v>
      </c>
    </row>
    <row r="22" spans="2:27" ht="15" customHeight="1">
      <c r="B22" s="26"/>
      <c r="C22" s="7" t="s">
        <v>63</v>
      </c>
      <c r="D22" s="16">
        <v>2.49</v>
      </c>
      <c r="E22" s="16">
        <v>3.73</v>
      </c>
      <c r="F22" s="16">
        <v>5.4</v>
      </c>
      <c r="G22" s="16">
        <v>7.49</v>
      </c>
      <c r="H22" s="16">
        <v>9.8</v>
      </c>
      <c r="I22" s="16">
        <v>11.85</v>
      </c>
      <c r="J22" s="16">
        <v>13.04</v>
      </c>
      <c r="K22" s="16">
        <v>12.97</v>
      </c>
      <c r="L22" s="16">
        <v>11.63</v>
      </c>
      <c r="M22" s="16">
        <v>9.53</v>
      </c>
      <c r="N22" s="16">
        <v>7.23</v>
      </c>
      <c r="O22" s="16">
        <v>4.84</v>
      </c>
      <c r="P22" s="16" t="s">
        <v>53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99.99999999999999</v>
      </c>
    </row>
    <row r="23" spans="2:27" ht="15" customHeight="1">
      <c r="B23" s="25" t="s">
        <v>10</v>
      </c>
      <c r="C23" s="7" t="s">
        <v>58</v>
      </c>
      <c r="D23" s="15">
        <v>4</v>
      </c>
      <c r="E23" s="15">
        <v>5.43</v>
      </c>
      <c r="F23" s="15">
        <v>6.63</v>
      </c>
      <c r="G23" s="15">
        <v>7.61</v>
      </c>
      <c r="H23" s="15">
        <v>8.36</v>
      </c>
      <c r="I23" s="15">
        <v>8.89</v>
      </c>
      <c r="J23" s="15">
        <v>9.19</v>
      </c>
      <c r="K23" s="15">
        <v>9.28</v>
      </c>
      <c r="L23" s="15">
        <v>9.13</v>
      </c>
      <c r="M23" s="15">
        <v>8.76</v>
      </c>
      <c r="N23" s="15">
        <v>8.17</v>
      </c>
      <c r="O23" s="15">
        <v>7.35</v>
      </c>
      <c r="P23" s="15">
        <v>6.31</v>
      </c>
      <c r="Q23" s="15">
        <v>0.89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2.24</v>
      </c>
      <c r="E24" s="16">
        <v>3.25</v>
      </c>
      <c r="F24" s="16">
        <v>4.59</v>
      </c>
      <c r="G24" s="16">
        <v>6.28</v>
      </c>
      <c r="H24" s="16">
        <v>8.19</v>
      </c>
      <c r="I24" s="16">
        <v>10.07</v>
      </c>
      <c r="J24" s="16">
        <v>11.49</v>
      </c>
      <c r="K24" s="16">
        <v>12.09</v>
      </c>
      <c r="L24" s="16">
        <v>11.64</v>
      </c>
      <c r="M24" s="16">
        <v>10.31</v>
      </c>
      <c r="N24" s="16">
        <v>8.47</v>
      </c>
      <c r="O24" s="16">
        <v>6.54</v>
      </c>
      <c r="P24" s="16">
        <v>4.82</v>
      </c>
      <c r="Q24" s="16">
        <v>0.02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3.64</v>
      </c>
      <c r="E25" s="15">
        <v>4.87</v>
      </c>
      <c r="F25" s="15">
        <v>5.92</v>
      </c>
      <c r="G25" s="15">
        <v>6.8</v>
      </c>
      <c r="H25" s="15">
        <v>7.5</v>
      </c>
      <c r="I25" s="15">
        <v>8.03</v>
      </c>
      <c r="J25" s="15">
        <v>8.37</v>
      </c>
      <c r="K25" s="15">
        <v>8.540000000000001</v>
      </c>
      <c r="L25" s="15">
        <v>8.54</v>
      </c>
      <c r="M25" s="15">
        <v>8.36</v>
      </c>
      <c r="N25" s="15">
        <v>8</v>
      </c>
      <c r="O25" s="15">
        <v>7.47</v>
      </c>
      <c r="P25" s="15">
        <v>6.76</v>
      </c>
      <c r="Q25" s="15">
        <v>5.87</v>
      </c>
      <c r="R25" s="15">
        <v>1.33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2.04</v>
      </c>
      <c r="E26" s="16">
        <v>2.87</v>
      </c>
      <c r="F26" s="16">
        <v>3.98</v>
      </c>
      <c r="G26" s="16">
        <v>5.34</v>
      </c>
      <c r="H26" s="16">
        <v>6.94</v>
      </c>
      <c r="I26" s="16">
        <v>8.59</v>
      </c>
      <c r="J26" s="16">
        <v>10.03</v>
      </c>
      <c r="K26" s="16">
        <v>10.96</v>
      </c>
      <c r="L26" s="16">
        <v>11.12</v>
      </c>
      <c r="M26" s="16">
        <v>10.49</v>
      </c>
      <c r="N26" s="16">
        <v>9.22</v>
      </c>
      <c r="O26" s="16">
        <v>7.61</v>
      </c>
      <c r="P26" s="16">
        <v>5.97</v>
      </c>
      <c r="Q26" s="16">
        <v>4.5</v>
      </c>
      <c r="R26" s="16">
        <v>0.34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3.34</v>
      </c>
      <c r="E27" s="15">
        <v>4.41</v>
      </c>
      <c r="F27" s="15">
        <v>5.34</v>
      </c>
      <c r="G27" s="15">
        <v>6.13</v>
      </c>
      <c r="H27" s="15">
        <v>6.77</v>
      </c>
      <c r="I27" s="15">
        <v>7.28</v>
      </c>
      <c r="J27" s="15">
        <v>7.65</v>
      </c>
      <c r="K27" s="15">
        <v>7.87</v>
      </c>
      <c r="L27" s="15">
        <v>7.95</v>
      </c>
      <c r="M27" s="15">
        <v>7.890000000000001</v>
      </c>
      <c r="N27" s="15">
        <v>7.7</v>
      </c>
      <c r="O27" s="15">
        <v>7.35</v>
      </c>
      <c r="P27" s="15">
        <v>6.87</v>
      </c>
      <c r="Q27" s="15">
        <v>6.25</v>
      </c>
      <c r="R27" s="15">
        <v>5.48</v>
      </c>
      <c r="S27" s="15">
        <v>1.72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1.87</v>
      </c>
      <c r="E28" s="16">
        <v>2.57</v>
      </c>
      <c r="F28" s="16">
        <v>3.49</v>
      </c>
      <c r="G28" s="16">
        <v>4.62</v>
      </c>
      <c r="H28" s="16">
        <v>5.95</v>
      </c>
      <c r="I28" s="16">
        <v>7.38</v>
      </c>
      <c r="J28" s="16">
        <v>8.74</v>
      </c>
      <c r="K28" s="16">
        <v>9.79</v>
      </c>
      <c r="L28" s="16">
        <v>10.34</v>
      </c>
      <c r="M28" s="16">
        <v>10.22</v>
      </c>
      <c r="N28" s="16">
        <v>9.49</v>
      </c>
      <c r="O28" s="16">
        <v>8.31</v>
      </c>
      <c r="P28" s="16">
        <v>6.9</v>
      </c>
      <c r="Q28" s="16">
        <v>5.49</v>
      </c>
      <c r="R28" s="16">
        <v>4.22</v>
      </c>
      <c r="S28" s="16">
        <v>0.62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99.99999999999999</v>
      </c>
    </row>
    <row r="29" spans="2:27" ht="15" customHeight="1">
      <c r="B29" s="25" t="s">
        <v>13</v>
      </c>
      <c r="C29" s="7" t="s">
        <v>58</v>
      </c>
      <c r="D29" s="15">
        <v>3.08</v>
      </c>
      <c r="E29" s="15">
        <v>4.02</v>
      </c>
      <c r="F29" s="15">
        <v>4.85</v>
      </c>
      <c r="G29" s="15">
        <v>5.56</v>
      </c>
      <c r="H29" s="15">
        <v>6.16</v>
      </c>
      <c r="I29" s="15">
        <v>6.64</v>
      </c>
      <c r="J29" s="15">
        <v>7</v>
      </c>
      <c r="K29" s="15">
        <v>7.26</v>
      </c>
      <c r="L29" s="15">
        <v>7.4</v>
      </c>
      <c r="M29" s="15">
        <v>7.42</v>
      </c>
      <c r="N29" s="15">
        <v>7.33</v>
      </c>
      <c r="O29" s="15">
        <v>7.12</v>
      </c>
      <c r="P29" s="15">
        <v>6.8</v>
      </c>
      <c r="Q29" s="15">
        <v>6.36</v>
      </c>
      <c r="R29" s="15">
        <v>5.81</v>
      </c>
      <c r="S29" s="15">
        <v>5.140000000000001</v>
      </c>
      <c r="T29" s="15">
        <v>2.0500000000000003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1.72</v>
      </c>
      <c r="E30" s="16">
        <v>2.33</v>
      </c>
      <c r="F30" s="16">
        <v>3.1</v>
      </c>
      <c r="G30" s="16">
        <v>4.04</v>
      </c>
      <c r="H30" s="16">
        <v>5.17</v>
      </c>
      <c r="I30" s="16">
        <v>6.4</v>
      </c>
      <c r="J30" s="16">
        <v>7.62</v>
      </c>
      <c r="K30" s="16">
        <v>8.7</v>
      </c>
      <c r="L30" s="16">
        <v>9.44</v>
      </c>
      <c r="M30" s="16">
        <v>9.68</v>
      </c>
      <c r="N30" s="16">
        <v>9.39</v>
      </c>
      <c r="O30" s="16">
        <v>8.64</v>
      </c>
      <c r="P30" s="16">
        <v>7.54</v>
      </c>
      <c r="Q30" s="16">
        <v>6.31</v>
      </c>
      <c r="R30" s="16">
        <v>5.08</v>
      </c>
      <c r="S30" s="16">
        <v>3.98</v>
      </c>
      <c r="T30" s="16">
        <v>0.86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100.00000000000001</v>
      </c>
    </row>
    <row r="31" spans="2:27" ht="15" customHeight="1">
      <c r="B31" s="25" t="s">
        <v>14</v>
      </c>
      <c r="C31" s="7" t="s">
        <v>58</v>
      </c>
      <c r="D31" s="15">
        <v>2.86</v>
      </c>
      <c r="E31" s="15">
        <v>3.69</v>
      </c>
      <c r="F31" s="15">
        <v>4.43</v>
      </c>
      <c r="G31" s="15">
        <v>5.07</v>
      </c>
      <c r="H31" s="15">
        <v>5.62</v>
      </c>
      <c r="I31" s="15">
        <v>6.08</v>
      </c>
      <c r="J31" s="15">
        <v>6.44</v>
      </c>
      <c r="K31" s="15">
        <v>6.71</v>
      </c>
      <c r="L31" s="15">
        <v>6.88</v>
      </c>
      <c r="M31" s="15">
        <v>6.96</v>
      </c>
      <c r="N31" s="15">
        <v>6.94</v>
      </c>
      <c r="O31" s="15">
        <v>6.83</v>
      </c>
      <c r="P31" s="15">
        <v>6.62</v>
      </c>
      <c r="Q31" s="15">
        <v>6.32</v>
      </c>
      <c r="R31" s="15">
        <v>5.92</v>
      </c>
      <c r="S31" s="15">
        <v>5.43</v>
      </c>
      <c r="T31" s="15">
        <v>4.84</v>
      </c>
      <c r="U31" s="15">
        <v>2.36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100.00000000000001</v>
      </c>
    </row>
    <row r="32" spans="2:27" ht="15" customHeight="1">
      <c r="B32" s="26"/>
      <c r="C32" s="7" t="s">
        <v>63</v>
      </c>
      <c r="D32" s="16">
        <v>1.6</v>
      </c>
      <c r="E32" s="16">
        <v>2.12</v>
      </c>
      <c r="F32" s="16">
        <v>2.78</v>
      </c>
      <c r="G32" s="16">
        <v>3.58</v>
      </c>
      <c r="H32" s="16">
        <v>4.54</v>
      </c>
      <c r="I32" s="16">
        <v>5.59</v>
      </c>
      <c r="J32" s="16">
        <v>6.69</v>
      </c>
      <c r="K32" s="16">
        <v>7.72</v>
      </c>
      <c r="L32" s="16">
        <v>8.53</v>
      </c>
      <c r="M32" s="16">
        <v>9</v>
      </c>
      <c r="N32" s="16">
        <v>9.04</v>
      </c>
      <c r="O32" s="16">
        <v>8.65</v>
      </c>
      <c r="P32" s="16">
        <v>7.89</v>
      </c>
      <c r="Q32" s="16">
        <v>6.9</v>
      </c>
      <c r="R32" s="16">
        <v>5.8</v>
      </c>
      <c r="S32" s="16">
        <v>4.73</v>
      </c>
      <c r="T32" s="16">
        <v>3.76</v>
      </c>
      <c r="U32" s="16">
        <v>1.08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2.66</v>
      </c>
      <c r="E33" s="15">
        <v>3.41</v>
      </c>
      <c r="F33" s="15">
        <v>4.07</v>
      </c>
      <c r="G33" s="15">
        <v>4.66</v>
      </c>
      <c r="H33" s="15">
        <v>5.17</v>
      </c>
      <c r="I33" s="15">
        <v>5.59</v>
      </c>
      <c r="J33" s="15">
        <v>5.94</v>
      </c>
      <c r="K33" s="15">
        <v>6.21</v>
      </c>
      <c r="L33" s="15">
        <v>6.41</v>
      </c>
      <c r="M33" s="15">
        <v>6.52</v>
      </c>
      <c r="N33" s="15">
        <v>6.55</v>
      </c>
      <c r="O33" s="15">
        <v>6.51</v>
      </c>
      <c r="P33" s="15">
        <v>6.38</v>
      </c>
      <c r="Q33" s="15">
        <v>6.18</v>
      </c>
      <c r="R33" s="15">
        <v>5.9</v>
      </c>
      <c r="S33" s="15">
        <v>5.54</v>
      </c>
      <c r="T33" s="15">
        <v>5.1</v>
      </c>
      <c r="U33" s="15">
        <v>4.58</v>
      </c>
      <c r="V33" s="15">
        <v>2.62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1.49</v>
      </c>
      <c r="E34" s="16">
        <v>1.95</v>
      </c>
      <c r="F34" s="16">
        <v>2.51</v>
      </c>
      <c r="G34" s="16">
        <v>3.21</v>
      </c>
      <c r="H34" s="16">
        <v>4.02</v>
      </c>
      <c r="I34" s="16">
        <v>4.93</v>
      </c>
      <c r="J34" s="16">
        <v>5.9</v>
      </c>
      <c r="K34" s="16">
        <v>6.86</v>
      </c>
      <c r="L34" s="16">
        <v>7.68</v>
      </c>
      <c r="M34" s="16">
        <v>8.27</v>
      </c>
      <c r="N34" s="16">
        <v>8.54</v>
      </c>
      <c r="O34" s="16">
        <v>8.43</v>
      </c>
      <c r="P34" s="16">
        <v>7.99</v>
      </c>
      <c r="Q34" s="16">
        <v>7.25</v>
      </c>
      <c r="R34" s="16">
        <v>6.34</v>
      </c>
      <c r="S34" s="16">
        <v>5.37</v>
      </c>
      <c r="T34" s="16">
        <v>4.42</v>
      </c>
      <c r="U34" s="16">
        <v>3.56</v>
      </c>
      <c r="V34" s="16">
        <v>1.28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58</v>
      </c>
      <c r="D35" s="15">
        <v>2.5</v>
      </c>
      <c r="E35" s="15">
        <v>3.16</v>
      </c>
      <c r="F35" s="15">
        <v>3.76</v>
      </c>
      <c r="G35" s="15">
        <v>4.3</v>
      </c>
      <c r="H35" s="15">
        <v>4.77</v>
      </c>
      <c r="I35" s="15">
        <v>5.17</v>
      </c>
      <c r="J35" s="15">
        <v>5.5</v>
      </c>
      <c r="K35" s="15">
        <v>5.77</v>
      </c>
      <c r="L35" s="15">
        <v>5.97</v>
      </c>
      <c r="M35" s="15">
        <v>6.11</v>
      </c>
      <c r="N35" s="15">
        <v>6.18</v>
      </c>
      <c r="O35" s="15">
        <v>6.18</v>
      </c>
      <c r="P35" s="15">
        <v>6.12</v>
      </c>
      <c r="Q35" s="15">
        <v>5.99</v>
      </c>
      <c r="R35" s="15">
        <v>5.79</v>
      </c>
      <c r="S35" s="15">
        <v>5.53</v>
      </c>
      <c r="T35" s="15">
        <v>5.2</v>
      </c>
      <c r="U35" s="15">
        <v>4.8</v>
      </c>
      <c r="V35" s="15">
        <v>4.34</v>
      </c>
      <c r="W35" s="15">
        <v>2.86</v>
      </c>
      <c r="X35" s="15" t="s">
        <v>53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1.4</v>
      </c>
      <c r="E36" s="16">
        <v>1.8</v>
      </c>
      <c r="F36" s="16">
        <v>2.29</v>
      </c>
      <c r="G36" s="16">
        <v>2.89</v>
      </c>
      <c r="H36" s="16">
        <v>3.59</v>
      </c>
      <c r="I36" s="16">
        <v>4.39</v>
      </c>
      <c r="J36" s="16">
        <v>5.24</v>
      </c>
      <c r="K36" s="16">
        <v>6.11</v>
      </c>
      <c r="L36" s="16">
        <v>6.91</v>
      </c>
      <c r="M36" s="16">
        <v>7.55</v>
      </c>
      <c r="N36" s="16">
        <v>7.96</v>
      </c>
      <c r="O36" s="16">
        <v>8.07</v>
      </c>
      <c r="P36" s="16">
        <v>7.87</v>
      </c>
      <c r="Q36" s="16">
        <v>7.39</v>
      </c>
      <c r="R36" s="16">
        <v>6.69</v>
      </c>
      <c r="S36" s="16">
        <v>5.86</v>
      </c>
      <c r="T36" s="16">
        <v>5</v>
      </c>
      <c r="U36" s="16">
        <v>4.15</v>
      </c>
      <c r="V36" s="16">
        <v>3.39</v>
      </c>
      <c r="W36" s="16">
        <v>1.45</v>
      </c>
      <c r="X36" s="16" t="s">
        <v>53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2.35</v>
      </c>
      <c r="E37" s="15">
        <v>2.95</v>
      </c>
      <c r="F37" s="15">
        <v>3.5</v>
      </c>
      <c r="G37" s="15">
        <v>3.98</v>
      </c>
      <c r="H37" s="15">
        <v>4.42</v>
      </c>
      <c r="I37" s="15">
        <v>4.79</v>
      </c>
      <c r="J37" s="15">
        <v>5.11</v>
      </c>
      <c r="K37" s="15">
        <v>5.38</v>
      </c>
      <c r="L37" s="15">
        <v>5.58</v>
      </c>
      <c r="M37" s="15">
        <v>5.73</v>
      </c>
      <c r="N37" s="15">
        <v>5.83</v>
      </c>
      <c r="O37" s="15">
        <v>5.86</v>
      </c>
      <c r="P37" s="15">
        <v>5.84</v>
      </c>
      <c r="Q37" s="15">
        <v>5.77</v>
      </c>
      <c r="R37" s="15">
        <v>5.63</v>
      </c>
      <c r="S37" s="15">
        <v>5.44</v>
      </c>
      <c r="T37" s="15">
        <v>5.2</v>
      </c>
      <c r="U37" s="15">
        <v>4.9</v>
      </c>
      <c r="V37" s="15">
        <v>4.54</v>
      </c>
      <c r="W37" s="15">
        <v>4.12</v>
      </c>
      <c r="X37" s="15">
        <v>3.08</v>
      </c>
      <c r="Y37" s="15" t="s">
        <v>53</v>
      </c>
      <c r="Z37" s="15" t="s">
        <v>53</v>
      </c>
      <c r="AA37" s="8">
        <v>100.00000000000001</v>
      </c>
    </row>
    <row r="38" spans="2:27" ht="15" customHeight="1">
      <c r="B38" s="26"/>
      <c r="C38" s="7" t="s">
        <v>63</v>
      </c>
      <c r="D38" s="16">
        <v>1.32</v>
      </c>
      <c r="E38" s="16">
        <v>1.67</v>
      </c>
      <c r="F38" s="16">
        <v>2.1</v>
      </c>
      <c r="G38" s="16">
        <v>2.63</v>
      </c>
      <c r="H38" s="16">
        <v>3.23</v>
      </c>
      <c r="I38" s="16">
        <v>3.93</v>
      </c>
      <c r="J38" s="16">
        <v>4.69</v>
      </c>
      <c r="K38" s="16">
        <v>5.47</v>
      </c>
      <c r="L38" s="16">
        <v>6.21</v>
      </c>
      <c r="M38" s="16">
        <v>6.88</v>
      </c>
      <c r="N38" s="16">
        <v>7.36</v>
      </c>
      <c r="O38" s="16">
        <v>7.61</v>
      </c>
      <c r="P38" s="16">
        <v>7.62</v>
      </c>
      <c r="Q38" s="16">
        <v>7.35</v>
      </c>
      <c r="R38" s="16">
        <v>6.86</v>
      </c>
      <c r="S38" s="16">
        <v>6.2</v>
      </c>
      <c r="T38" s="16">
        <v>5.45</v>
      </c>
      <c r="U38" s="16">
        <v>4.67</v>
      </c>
      <c r="V38" s="16">
        <v>3.91</v>
      </c>
      <c r="W38" s="16">
        <v>3.23</v>
      </c>
      <c r="X38" s="16">
        <v>1.61</v>
      </c>
      <c r="Y38" s="16" t="s">
        <v>53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2.22</v>
      </c>
      <c r="E39" s="15">
        <v>2.76</v>
      </c>
      <c r="F39" s="15">
        <v>3.26</v>
      </c>
      <c r="G39" s="15">
        <v>3.71</v>
      </c>
      <c r="H39" s="15">
        <v>4.11</v>
      </c>
      <c r="I39" s="15">
        <v>4.46</v>
      </c>
      <c r="J39" s="15">
        <v>4.76</v>
      </c>
      <c r="K39" s="15">
        <v>5.02</v>
      </c>
      <c r="L39" s="15">
        <v>5.23</v>
      </c>
      <c r="M39" s="15">
        <v>5.38</v>
      </c>
      <c r="N39" s="15">
        <v>5.49</v>
      </c>
      <c r="O39" s="15">
        <v>5.56</v>
      </c>
      <c r="P39" s="15">
        <v>5.57</v>
      </c>
      <c r="Q39" s="15">
        <v>5.53</v>
      </c>
      <c r="R39" s="15">
        <v>5.45</v>
      </c>
      <c r="S39" s="15">
        <v>5.32</v>
      </c>
      <c r="T39" s="15">
        <v>5.13</v>
      </c>
      <c r="U39" s="15">
        <v>4.91</v>
      </c>
      <c r="V39" s="15">
        <v>4.63</v>
      </c>
      <c r="W39" s="15">
        <v>4.3</v>
      </c>
      <c r="X39" s="15">
        <v>3.93</v>
      </c>
      <c r="Y39" s="15">
        <v>3.27</v>
      </c>
      <c r="Z39" s="15" t="s">
        <v>53</v>
      </c>
      <c r="AA39" s="8">
        <v>100</v>
      </c>
    </row>
    <row r="40" spans="2:27" ht="15" customHeight="1">
      <c r="B40" s="26"/>
      <c r="C40" s="7" t="s">
        <v>63</v>
      </c>
      <c r="D40" s="16">
        <v>1.24</v>
      </c>
      <c r="E40" s="16">
        <v>1.56</v>
      </c>
      <c r="F40" s="16">
        <v>1.94</v>
      </c>
      <c r="G40" s="16">
        <v>2.41</v>
      </c>
      <c r="H40" s="16">
        <v>2.93</v>
      </c>
      <c r="I40" s="16">
        <v>3.55</v>
      </c>
      <c r="J40" s="16">
        <v>4.21</v>
      </c>
      <c r="K40" s="16">
        <v>4.92</v>
      </c>
      <c r="L40" s="16">
        <v>5.61</v>
      </c>
      <c r="M40" s="16">
        <v>6.25</v>
      </c>
      <c r="N40" s="16">
        <v>6.77</v>
      </c>
      <c r="O40" s="16">
        <v>7.13</v>
      </c>
      <c r="P40" s="16">
        <v>7.26</v>
      </c>
      <c r="Q40" s="16">
        <v>7.18</v>
      </c>
      <c r="R40" s="16">
        <v>6.88</v>
      </c>
      <c r="S40" s="16">
        <v>6.39</v>
      </c>
      <c r="T40" s="16">
        <v>5.77</v>
      </c>
      <c r="U40" s="16">
        <v>5.08</v>
      </c>
      <c r="V40" s="16">
        <v>4.38</v>
      </c>
      <c r="W40" s="16">
        <v>3.7</v>
      </c>
      <c r="X40" s="16">
        <v>3.08</v>
      </c>
      <c r="Y40" s="16">
        <v>1.76</v>
      </c>
      <c r="Z40" s="16" t="s">
        <v>53</v>
      </c>
      <c r="AA40" s="8">
        <v>100.00000000000001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50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51.51</v>
      </c>
      <c r="E3" s="15">
        <v>45.67</v>
      </c>
      <c r="F3" s="15">
        <v>2.82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42.07</v>
      </c>
      <c r="E4" s="16">
        <v>52.23</v>
      </c>
      <c r="F4" s="16">
        <v>5.7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28.39</v>
      </c>
      <c r="E5" s="15">
        <v>44.25</v>
      </c>
      <c r="F5" s="15">
        <v>24.54</v>
      </c>
      <c r="G5" s="15">
        <v>2.82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21.9</v>
      </c>
      <c r="E6" s="16">
        <v>42.41</v>
      </c>
      <c r="F6" s="16">
        <v>29.99</v>
      </c>
      <c r="G6" s="16">
        <v>5.7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17.71</v>
      </c>
      <c r="E7" s="15">
        <v>33.8</v>
      </c>
      <c r="F7" s="15">
        <v>29.79</v>
      </c>
      <c r="G7" s="15">
        <v>15.88</v>
      </c>
      <c r="H7" s="15">
        <v>2.25</v>
      </c>
      <c r="I7" s="15">
        <v>0.57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99.99999999999999</v>
      </c>
    </row>
    <row r="8" spans="2:27" ht="15" customHeight="1">
      <c r="B8" s="26"/>
      <c r="C8" s="7" t="s">
        <v>63</v>
      </c>
      <c r="D8" s="16">
        <v>14.08</v>
      </c>
      <c r="E8" s="16">
        <v>27.99</v>
      </c>
      <c r="F8" s="16">
        <v>32.15</v>
      </c>
      <c r="G8" s="16">
        <v>20.08</v>
      </c>
      <c r="H8" s="16">
        <v>5.7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100.00000000000001</v>
      </c>
    </row>
    <row r="9" spans="2:27" ht="15" customHeight="1">
      <c r="B9" s="25" t="s">
        <v>3</v>
      </c>
      <c r="C9" s="7" t="s">
        <v>58</v>
      </c>
      <c r="D9" s="15">
        <v>12.05</v>
      </c>
      <c r="E9" s="15">
        <v>25.520000000000003</v>
      </c>
      <c r="F9" s="15">
        <v>27.12</v>
      </c>
      <c r="G9" s="15">
        <v>21.04</v>
      </c>
      <c r="H9" s="15">
        <v>11.45</v>
      </c>
      <c r="I9" s="15">
        <v>2.53</v>
      </c>
      <c r="J9" s="15">
        <v>0.29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100.00000000000003</v>
      </c>
    </row>
    <row r="10" spans="2:27" ht="15" customHeight="1">
      <c r="B10" s="26"/>
      <c r="C10" s="7" t="s">
        <v>63</v>
      </c>
      <c r="D10" s="16">
        <v>10.21</v>
      </c>
      <c r="E10" s="16">
        <v>19.14</v>
      </c>
      <c r="F10" s="16">
        <v>26.23</v>
      </c>
      <c r="G10" s="16">
        <v>23.86</v>
      </c>
      <c r="H10" s="16">
        <v>14.86</v>
      </c>
      <c r="I10" s="16">
        <v>5.7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8.73</v>
      </c>
      <c r="E11" s="15">
        <v>19.66</v>
      </c>
      <c r="F11" s="15">
        <v>23.12</v>
      </c>
      <c r="G11" s="15">
        <v>21.13</v>
      </c>
      <c r="H11" s="15">
        <v>15.7</v>
      </c>
      <c r="I11" s="15">
        <v>8.84</v>
      </c>
      <c r="J11" s="15">
        <v>2.5700000000000003</v>
      </c>
      <c r="K11" s="15">
        <v>0.25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7.95</v>
      </c>
      <c r="E12" s="16">
        <v>13.95</v>
      </c>
      <c r="F12" s="16">
        <v>20.17</v>
      </c>
      <c r="G12" s="16">
        <v>22.24</v>
      </c>
      <c r="H12" s="16">
        <v>18.27</v>
      </c>
      <c r="I12" s="16">
        <v>11.72</v>
      </c>
      <c r="J12" s="16">
        <v>5.7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100.00000000000001</v>
      </c>
    </row>
    <row r="13" spans="2:27" ht="15" customHeight="1">
      <c r="B13" s="25" t="s">
        <v>5</v>
      </c>
      <c r="C13" s="7" t="s">
        <v>58</v>
      </c>
      <c r="D13" s="15">
        <v>6.61</v>
      </c>
      <c r="E13" s="15">
        <v>15.52</v>
      </c>
      <c r="F13" s="15">
        <v>19.44</v>
      </c>
      <c r="G13" s="15">
        <v>19.48</v>
      </c>
      <c r="H13" s="15">
        <v>16.72</v>
      </c>
      <c r="I13" s="15">
        <v>12.25</v>
      </c>
      <c r="J13" s="15">
        <v>7.15</v>
      </c>
      <c r="K13" s="15">
        <v>2.52</v>
      </c>
      <c r="L13" s="15">
        <v>0.31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6.49</v>
      </c>
      <c r="E14" s="16">
        <v>10.73</v>
      </c>
      <c r="F14" s="16">
        <v>15.61</v>
      </c>
      <c r="G14" s="16">
        <v>18.9</v>
      </c>
      <c r="H14" s="16">
        <v>18.41</v>
      </c>
      <c r="I14" s="16">
        <v>14.52</v>
      </c>
      <c r="J14" s="16">
        <v>9.64</v>
      </c>
      <c r="K14" s="16">
        <v>5.7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99.99999999999999</v>
      </c>
    </row>
    <row r="15" spans="2:27" ht="15" customHeight="1">
      <c r="B15" s="25" t="s">
        <v>6</v>
      </c>
      <c r="C15" s="7" t="s">
        <v>58</v>
      </c>
      <c r="D15" s="15">
        <v>5.19</v>
      </c>
      <c r="E15" s="15">
        <v>12.52</v>
      </c>
      <c r="F15" s="15">
        <v>16.38</v>
      </c>
      <c r="G15" s="15">
        <v>17.42</v>
      </c>
      <c r="H15" s="15">
        <v>16.25</v>
      </c>
      <c r="I15" s="15">
        <v>13.54</v>
      </c>
      <c r="J15" s="15">
        <v>9.9</v>
      </c>
      <c r="K15" s="15">
        <v>5.98</v>
      </c>
      <c r="L15" s="15">
        <v>2.41</v>
      </c>
      <c r="M15" s="15">
        <v>0.41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100.00000000000001</v>
      </c>
    </row>
    <row r="16" spans="2:27" ht="15" customHeight="1">
      <c r="B16" s="26"/>
      <c r="C16" s="7" t="s">
        <v>63</v>
      </c>
      <c r="D16" s="16">
        <v>5.47</v>
      </c>
      <c r="E16" s="16">
        <v>8.61</v>
      </c>
      <c r="F16" s="16">
        <v>12.36</v>
      </c>
      <c r="G16" s="16">
        <v>15.63</v>
      </c>
      <c r="H16" s="16">
        <v>16.84</v>
      </c>
      <c r="I16" s="16">
        <v>15.31</v>
      </c>
      <c r="J16" s="16">
        <v>11.9</v>
      </c>
      <c r="K16" s="16">
        <v>8.18</v>
      </c>
      <c r="L16" s="16">
        <v>5.15</v>
      </c>
      <c r="M16" s="16">
        <v>0.55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4.18</v>
      </c>
      <c r="E17" s="15">
        <v>10.3</v>
      </c>
      <c r="F17" s="15">
        <v>13.91</v>
      </c>
      <c r="G17" s="15">
        <v>15.41</v>
      </c>
      <c r="H17" s="15">
        <v>15.19</v>
      </c>
      <c r="I17" s="15">
        <v>13.65</v>
      </c>
      <c r="J17" s="15">
        <v>11.2</v>
      </c>
      <c r="K17" s="15">
        <v>8.22</v>
      </c>
      <c r="L17" s="15">
        <v>5.12</v>
      </c>
      <c r="M17" s="15">
        <v>2.29</v>
      </c>
      <c r="N17" s="15">
        <v>0.14</v>
      </c>
      <c r="O17" s="15">
        <v>0.39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100.00000000000001</v>
      </c>
    </row>
    <row r="18" spans="2:27" ht="15" customHeight="1">
      <c r="B18" s="26"/>
      <c r="C18" s="7" t="s">
        <v>63</v>
      </c>
      <c r="D18" s="16">
        <v>4.73</v>
      </c>
      <c r="E18" s="16">
        <v>7.12</v>
      </c>
      <c r="F18" s="16">
        <v>10.05</v>
      </c>
      <c r="G18" s="16">
        <v>12.92</v>
      </c>
      <c r="H18" s="16">
        <v>14.75</v>
      </c>
      <c r="I18" s="16">
        <v>14.74</v>
      </c>
      <c r="J18" s="16">
        <v>12.89</v>
      </c>
      <c r="K18" s="16">
        <v>10.01</v>
      </c>
      <c r="L18" s="16">
        <v>7.09</v>
      </c>
      <c r="M18" s="16">
        <v>4.7</v>
      </c>
      <c r="N18" s="16">
        <v>1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3.44</v>
      </c>
      <c r="E19" s="15">
        <v>8.61</v>
      </c>
      <c r="F19" s="15">
        <v>11.91</v>
      </c>
      <c r="G19" s="15">
        <v>13.6</v>
      </c>
      <c r="H19" s="15">
        <v>13.94</v>
      </c>
      <c r="I19" s="15">
        <v>13.18</v>
      </c>
      <c r="J19" s="15">
        <v>11.6</v>
      </c>
      <c r="K19" s="15">
        <v>9.44</v>
      </c>
      <c r="L19" s="15">
        <v>6.98</v>
      </c>
      <c r="M19" s="15">
        <v>4.47</v>
      </c>
      <c r="N19" s="15">
        <v>2.18</v>
      </c>
      <c r="O19" s="15">
        <v>0.36</v>
      </c>
      <c r="P19" s="15">
        <v>0.29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63</v>
      </c>
      <c r="D20" s="16">
        <v>4.16</v>
      </c>
      <c r="E20" s="16">
        <v>6.05</v>
      </c>
      <c r="F20" s="16">
        <v>8.36</v>
      </c>
      <c r="G20" s="16">
        <v>10.78</v>
      </c>
      <c r="H20" s="16">
        <v>12.72</v>
      </c>
      <c r="I20" s="16">
        <v>13.51</v>
      </c>
      <c r="J20" s="16">
        <v>12.86</v>
      </c>
      <c r="K20" s="16">
        <v>11</v>
      </c>
      <c r="L20" s="16">
        <v>8.6</v>
      </c>
      <c r="M20" s="16">
        <v>6.26</v>
      </c>
      <c r="N20" s="16">
        <v>4.32</v>
      </c>
      <c r="O20" s="16">
        <v>1.38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58</v>
      </c>
      <c r="D21" s="15">
        <v>2.88</v>
      </c>
      <c r="E21" s="15">
        <v>7.31</v>
      </c>
      <c r="F21" s="15">
        <v>10.3</v>
      </c>
      <c r="G21" s="15">
        <v>12.03</v>
      </c>
      <c r="H21" s="15">
        <v>12.69</v>
      </c>
      <c r="I21" s="15">
        <v>12.44</v>
      </c>
      <c r="J21" s="15">
        <v>11.48</v>
      </c>
      <c r="K21" s="15">
        <v>9.97</v>
      </c>
      <c r="L21" s="15">
        <v>8.09</v>
      </c>
      <c r="M21" s="15">
        <v>6.03</v>
      </c>
      <c r="N21" s="15">
        <v>3.96</v>
      </c>
      <c r="O21" s="15">
        <v>2.06</v>
      </c>
      <c r="P21" s="15">
        <v>0.51</v>
      </c>
      <c r="Q21" s="15">
        <v>0.25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3.71</v>
      </c>
      <c r="E22" s="16">
        <v>5.23</v>
      </c>
      <c r="F22" s="16">
        <v>7.1</v>
      </c>
      <c r="G22" s="16">
        <v>9.13</v>
      </c>
      <c r="H22" s="16">
        <v>10.94</v>
      </c>
      <c r="I22" s="16">
        <v>12.09</v>
      </c>
      <c r="J22" s="16">
        <v>12.21</v>
      </c>
      <c r="K22" s="16">
        <v>11.25</v>
      </c>
      <c r="L22" s="16">
        <v>9.53</v>
      </c>
      <c r="M22" s="16">
        <v>7.51</v>
      </c>
      <c r="N22" s="16">
        <v>5.6</v>
      </c>
      <c r="O22" s="16">
        <v>3.99</v>
      </c>
      <c r="P22" s="16">
        <v>1.71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2.45</v>
      </c>
      <c r="E23" s="15">
        <v>6.28</v>
      </c>
      <c r="F23" s="15">
        <v>8.98</v>
      </c>
      <c r="G23" s="15">
        <v>10.68</v>
      </c>
      <c r="H23" s="15">
        <v>11.52</v>
      </c>
      <c r="I23" s="15">
        <v>11.6</v>
      </c>
      <c r="J23" s="15">
        <v>11.08</v>
      </c>
      <c r="K23" s="15">
        <v>10.05</v>
      </c>
      <c r="L23" s="15">
        <v>8.66</v>
      </c>
      <c r="M23" s="15">
        <v>7.03</v>
      </c>
      <c r="N23" s="15">
        <v>5.29</v>
      </c>
      <c r="O23" s="15">
        <v>3.55</v>
      </c>
      <c r="P23" s="15">
        <v>1.96</v>
      </c>
      <c r="Q23" s="15">
        <v>0.62</v>
      </c>
      <c r="R23" s="15">
        <v>0.25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3.35</v>
      </c>
      <c r="E24" s="16">
        <v>4.6</v>
      </c>
      <c r="F24" s="16">
        <v>6.13</v>
      </c>
      <c r="G24" s="16">
        <v>7.82</v>
      </c>
      <c r="H24" s="16">
        <v>9.46</v>
      </c>
      <c r="I24" s="16">
        <v>10.71</v>
      </c>
      <c r="J24" s="16">
        <v>11.27</v>
      </c>
      <c r="K24" s="16">
        <v>10.97</v>
      </c>
      <c r="L24" s="16">
        <v>9.91</v>
      </c>
      <c r="M24" s="16">
        <v>8.36</v>
      </c>
      <c r="N24" s="16">
        <v>6.66</v>
      </c>
      <c r="O24" s="16">
        <v>5.06</v>
      </c>
      <c r="P24" s="16">
        <v>3.71</v>
      </c>
      <c r="Q24" s="16">
        <v>1.99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2.11</v>
      </c>
      <c r="E25" s="15">
        <v>5.45</v>
      </c>
      <c r="F25" s="15">
        <v>7.89</v>
      </c>
      <c r="G25" s="15">
        <v>9.52</v>
      </c>
      <c r="H25" s="15">
        <v>10.45</v>
      </c>
      <c r="I25" s="15">
        <v>10.76</v>
      </c>
      <c r="J25" s="15">
        <v>10.53</v>
      </c>
      <c r="K25" s="15">
        <v>9.88</v>
      </c>
      <c r="L25" s="15">
        <v>8.87</v>
      </c>
      <c r="M25" s="15">
        <v>7.61</v>
      </c>
      <c r="N25" s="15">
        <v>6.19</v>
      </c>
      <c r="O25" s="15">
        <v>4.69</v>
      </c>
      <c r="P25" s="15">
        <v>3.22</v>
      </c>
      <c r="Q25" s="15">
        <v>1.86</v>
      </c>
      <c r="R25" s="15">
        <v>0.7</v>
      </c>
      <c r="S25" s="15">
        <v>0.27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3.05</v>
      </c>
      <c r="E26" s="16">
        <v>4.1</v>
      </c>
      <c r="F26" s="16">
        <v>5.37</v>
      </c>
      <c r="G26" s="16">
        <v>6.79</v>
      </c>
      <c r="H26" s="16">
        <v>8.24</v>
      </c>
      <c r="I26" s="16">
        <v>9.46</v>
      </c>
      <c r="J26" s="16">
        <v>10.24</v>
      </c>
      <c r="K26" s="16">
        <v>10.39</v>
      </c>
      <c r="L26" s="16">
        <v>9.86</v>
      </c>
      <c r="M26" s="16">
        <v>8.8</v>
      </c>
      <c r="N26" s="16">
        <v>7.42</v>
      </c>
      <c r="O26" s="16">
        <v>5.96</v>
      </c>
      <c r="P26" s="16">
        <v>4.62</v>
      </c>
      <c r="Q26" s="16">
        <v>3.47</v>
      </c>
      <c r="R26" s="16">
        <v>2.23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99.99999999999999</v>
      </c>
    </row>
    <row r="27" spans="2:27" ht="15" customHeight="1">
      <c r="B27" s="25" t="s">
        <v>12</v>
      </c>
      <c r="C27" s="7" t="s">
        <v>58</v>
      </c>
      <c r="D27" s="15">
        <v>1.84</v>
      </c>
      <c r="E27" s="15">
        <v>4.77</v>
      </c>
      <c r="F27" s="15">
        <v>6.98</v>
      </c>
      <c r="G27" s="15">
        <v>8.53</v>
      </c>
      <c r="H27" s="15">
        <v>9.5</v>
      </c>
      <c r="I27" s="15">
        <v>9.94</v>
      </c>
      <c r="J27" s="15">
        <v>9.94</v>
      </c>
      <c r="K27" s="15">
        <v>9.55</v>
      </c>
      <c r="L27" s="15">
        <v>8.84</v>
      </c>
      <c r="M27" s="15">
        <v>7.88</v>
      </c>
      <c r="N27" s="15">
        <v>6.75</v>
      </c>
      <c r="O27" s="15">
        <v>5.5</v>
      </c>
      <c r="P27" s="15">
        <v>4.21</v>
      </c>
      <c r="Q27" s="15">
        <v>2.94</v>
      </c>
      <c r="R27" s="15">
        <v>1.77</v>
      </c>
      <c r="S27" s="15">
        <v>0.75</v>
      </c>
      <c r="T27" s="15">
        <v>0.31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63</v>
      </c>
      <c r="D28" s="16">
        <v>2.8</v>
      </c>
      <c r="E28" s="16">
        <v>3.69</v>
      </c>
      <c r="F28" s="16">
        <v>4.76</v>
      </c>
      <c r="G28" s="16">
        <v>5.97</v>
      </c>
      <c r="H28" s="16">
        <v>7.23</v>
      </c>
      <c r="I28" s="16">
        <v>8.38</v>
      </c>
      <c r="J28" s="16">
        <v>9.24</v>
      </c>
      <c r="K28" s="16">
        <v>9.66</v>
      </c>
      <c r="L28" s="16">
        <v>9.52</v>
      </c>
      <c r="M28" s="16">
        <v>8.89</v>
      </c>
      <c r="N28" s="16">
        <v>7.87</v>
      </c>
      <c r="O28" s="16">
        <v>6.65</v>
      </c>
      <c r="P28" s="16">
        <v>5.39</v>
      </c>
      <c r="Q28" s="16">
        <v>4.25</v>
      </c>
      <c r="R28" s="16">
        <v>3.25</v>
      </c>
      <c r="S28" s="16">
        <v>2.45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1.62</v>
      </c>
      <c r="E29" s="15">
        <v>4.22</v>
      </c>
      <c r="F29" s="15">
        <v>6.22</v>
      </c>
      <c r="G29" s="15">
        <v>7.68</v>
      </c>
      <c r="H29" s="15">
        <v>8.65</v>
      </c>
      <c r="I29" s="15">
        <v>9.18</v>
      </c>
      <c r="J29" s="15">
        <v>9.33</v>
      </c>
      <c r="K29" s="15">
        <v>9.13</v>
      </c>
      <c r="L29" s="15">
        <v>8.66</v>
      </c>
      <c r="M29" s="15">
        <v>7.95</v>
      </c>
      <c r="N29" s="15">
        <v>7.06</v>
      </c>
      <c r="O29" s="15">
        <v>6.03</v>
      </c>
      <c r="P29" s="15">
        <v>4.930000000000001</v>
      </c>
      <c r="Q29" s="15">
        <v>3.81</v>
      </c>
      <c r="R29" s="15">
        <v>2.71</v>
      </c>
      <c r="S29" s="15">
        <v>1.68</v>
      </c>
      <c r="T29" s="15">
        <v>0.78</v>
      </c>
      <c r="U29" s="15">
        <v>0.36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100.00000000000001</v>
      </c>
    </row>
    <row r="30" spans="2:27" ht="15" customHeight="1">
      <c r="B30" s="26"/>
      <c r="C30" s="7" t="s">
        <v>63</v>
      </c>
      <c r="D30" s="16">
        <v>2.59</v>
      </c>
      <c r="E30" s="16">
        <v>3.35</v>
      </c>
      <c r="F30" s="16">
        <v>4.27</v>
      </c>
      <c r="G30" s="16">
        <v>5.3</v>
      </c>
      <c r="H30" s="16">
        <v>6.39</v>
      </c>
      <c r="I30" s="16">
        <v>7.45</v>
      </c>
      <c r="J30" s="16">
        <v>8.33</v>
      </c>
      <c r="K30" s="16">
        <v>8.88</v>
      </c>
      <c r="L30" s="16">
        <v>9.02</v>
      </c>
      <c r="M30" s="16">
        <v>8.73</v>
      </c>
      <c r="N30" s="16">
        <v>8.04</v>
      </c>
      <c r="O30" s="16">
        <v>7.09</v>
      </c>
      <c r="P30" s="16">
        <v>6.01</v>
      </c>
      <c r="Q30" s="16">
        <v>4.92</v>
      </c>
      <c r="R30" s="16">
        <v>3.93</v>
      </c>
      <c r="S30" s="16">
        <v>3.06</v>
      </c>
      <c r="T30" s="16">
        <v>2.35</v>
      </c>
      <c r="U30" s="16">
        <v>0.29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99.99999999999999</v>
      </c>
    </row>
    <row r="31" spans="2:27" ht="15" customHeight="1">
      <c r="B31" s="25" t="s">
        <v>14</v>
      </c>
      <c r="C31" s="7" t="s">
        <v>58</v>
      </c>
      <c r="D31" s="15">
        <v>1.43</v>
      </c>
      <c r="E31" s="15">
        <v>3.75</v>
      </c>
      <c r="F31" s="15">
        <v>5.57</v>
      </c>
      <c r="G31" s="15">
        <v>6.94</v>
      </c>
      <c r="H31" s="15">
        <v>7.9</v>
      </c>
      <c r="I31" s="15">
        <v>8.48</v>
      </c>
      <c r="J31" s="15">
        <v>8.73</v>
      </c>
      <c r="K31" s="15">
        <v>8.69</v>
      </c>
      <c r="L31" s="15">
        <v>8.39</v>
      </c>
      <c r="M31" s="15">
        <v>7.87</v>
      </c>
      <c r="N31" s="15">
        <v>7.18</v>
      </c>
      <c r="O31" s="15">
        <v>6.36</v>
      </c>
      <c r="P31" s="15">
        <v>5.44</v>
      </c>
      <c r="Q31" s="15">
        <v>4.46</v>
      </c>
      <c r="R31" s="15">
        <v>3.47</v>
      </c>
      <c r="S31" s="15">
        <v>2.51</v>
      </c>
      <c r="T31" s="15">
        <v>1.61</v>
      </c>
      <c r="U31" s="15">
        <v>0.81</v>
      </c>
      <c r="V31" s="15">
        <v>0.41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2.4</v>
      </c>
      <c r="E32" s="16">
        <v>3.07</v>
      </c>
      <c r="F32" s="16">
        <v>3.86</v>
      </c>
      <c r="G32" s="16">
        <v>4.75</v>
      </c>
      <c r="H32" s="16">
        <v>5.71</v>
      </c>
      <c r="I32" s="16">
        <v>6.65</v>
      </c>
      <c r="J32" s="16">
        <v>7.5</v>
      </c>
      <c r="K32" s="16">
        <v>8.13</v>
      </c>
      <c r="L32" s="16">
        <v>8.45</v>
      </c>
      <c r="M32" s="16">
        <v>8.39</v>
      </c>
      <c r="N32" s="16">
        <v>8</v>
      </c>
      <c r="O32" s="16">
        <v>7.31</v>
      </c>
      <c r="P32" s="16">
        <v>6.43</v>
      </c>
      <c r="Q32" s="16">
        <v>5.47</v>
      </c>
      <c r="R32" s="16">
        <v>4.53</v>
      </c>
      <c r="S32" s="16">
        <v>3.65</v>
      </c>
      <c r="T32" s="16">
        <v>2.89</v>
      </c>
      <c r="U32" s="16">
        <v>2.26</v>
      </c>
      <c r="V32" s="16">
        <v>0.55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1.28</v>
      </c>
      <c r="E33" s="15">
        <v>3.36</v>
      </c>
      <c r="F33" s="15">
        <v>5.02</v>
      </c>
      <c r="G33" s="15">
        <v>6.31</v>
      </c>
      <c r="H33" s="15">
        <v>7.24</v>
      </c>
      <c r="I33" s="15">
        <v>7.84</v>
      </c>
      <c r="J33" s="15">
        <v>8.17</v>
      </c>
      <c r="K33" s="15">
        <v>8.23</v>
      </c>
      <c r="L33" s="15">
        <v>8.06</v>
      </c>
      <c r="M33" s="15">
        <v>7.7</v>
      </c>
      <c r="N33" s="15">
        <v>7.18</v>
      </c>
      <c r="O33" s="15">
        <v>6.52</v>
      </c>
      <c r="P33" s="15">
        <v>5.76</v>
      </c>
      <c r="Q33" s="15">
        <v>4.93</v>
      </c>
      <c r="R33" s="15">
        <v>4.06</v>
      </c>
      <c r="S33" s="15">
        <v>3.19</v>
      </c>
      <c r="T33" s="15">
        <v>2.33</v>
      </c>
      <c r="U33" s="15">
        <v>1.53</v>
      </c>
      <c r="V33" s="15">
        <v>0.82</v>
      </c>
      <c r="W33" s="15">
        <v>0.47</v>
      </c>
      <c r="X33" s="15" t="s">
        <v>53</v>
      </c>
      <c r="Y33" s="15" t="s">
        <v>53</v>
      </c>
      <c r="Z33" s="15" t="s">
        <v>53</v>
      </c>
      <c r="AA33" s="8">
        <v>100.00000000000001</v>
      </c>
    </row>
    <row r="34" spans="2:27" ht="15" customHeight="1">
      <c r="B34" s="26"/>
      <c r="C34" s="7" t="s">
        <v>63</v>
      </c>
      <c r="D34" s="16">
        <v>2.24</v>
      </c>
      <c r="E34" s="16">
        <v>2.83</v>
      </c>
      <c r="F34" s="16">
        <v>3.52</v>
      </c>
      <c r="G34" s="16">
        <v>4.29</v>
      </c>
      <c r="H34" s="16">
        <v>5.13</v>
      </c>
      <c r="I34" s="16">
        <v>5.98</v>
      </c>
      <c r="J34" s="16">
        <v>6.77</v>
      </c>
      <c r="K34" s="16">
        <v>7.43</v>
      </c>
      <c r="L34" s="16">
        <v>7.84</v>
      </c>
      <c r="M34" s="16">
        <v>7.97</v>
      </c>
      <c r="N34" s="16">
        <v>7.8</v>
      </c>
      <c r="O34" s="16">
        <v>7.34</v>
      </c>
      <c r="P34" s="16">
        <v>6.68</v>
      </c>
      <c r="Q34" s="16">
        <v>5.87</v>
      </c>
      <c r="R34" s="16">
        <v>5.01</v>
      </c>
      <c r="S34" s="16">
        <v>4.18</v>
      </c>
      <c r="T34" s="16">
        <v>3.42</v>
      </c>
      <c r="U34" s="16">
        <v>2.74</v>
      </c>
      <c r="V34" s="16">
        <v>2.17</v>
      </c>
      <c r="W34" s="16">
        <v>0.79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58</v>
      </c>
      <c r="D35" s="15">
        <v>1.15</v>
      </c>
      <c r="E35" s="15">
        <v>3.03</v>
      </c>
      <c r="F35" s="15">
        <v>4.55</v>
      </c>
      <c r="G35" s="15">
        <v>5.75</v>
      </c>
      <c r="H35" s="15">
        <v>6.64</v>
      </c>
      <c r="I35" s="15">
        <v>7.26</v>
      </c>
      <c r="J35" s="15">
        <v>7.63</v>
      </c>
      <c r="K35" s="15">
        <v>7.77</v>
      </c>
      <c r="L35" s="15">
        <v>7.71</v>
      </c>
      <c r="M35" s="15">
        <v>7.48</v>
      </c>
      <c r="N35" s="15">
        <v>7.09</v>
      </c>
      <c r="O35" s="15">
        <v>6.57</v>
      </c>
      <c r="P35" s="15">
        <v>5.95</v>
      </c>
      <c r="Q35" s="15">
        <v>5.25</v>
      </c>
      <c r="R35" s="15">
        <v>4.5</v>
      </c>
      <c r="S35" s="15">
        <v>3.72</v>
      </c>
      <c r="T35" s="15">
        <v>2.94</v>
      </c>
      <c r="U35" s="15">
        <v>2.18</v>
      </c>
      <c r="V35" s="15">
        <v>1.47</v>
      </c>
      <c r="W35" s="15">
        <v>0.83</v>
      </c>
      <c r="X35" s="15">
        <v>0.53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2.11</v>
      </c>
      <c r="E36" s="16">
        <v>2.62</v>
      </c>
      <c r="F36" s="16">
        <v>3.22</v>
      </c>
      <c r="G36" s="16">
        <v>3.9</v>
      </c>
      <c r="H36" s="16">
        <v>4.65</v>
      </c>
      <c r="I36" s="16">
        <v>5.4</v>
      </c>
      <c r="J36" s="16">
        <v>6.14</v>
      </c>
      <c r="K36" s="16">
        <v>6.78</v>
      </c>
      <c r="L36" s="16">
        <v>7.25</v>
      </c>
      <c r="M36" s="16">
        <v>7.5</v>
      </c>
      <c r="N36" s="16">
        <v>7.5</v>
      </c>
      <c r="O36" s="16">
        <v>7.24</v>
      </c>
      <c r="P36" s="16">
        <v>6.76</v>
      </c>
      <c r="Q36" s="16">
        <v>6.13</v>
      </c>
      <c r="R36" s="16">
        <v>5.38</v>
      </c>
      <c r="S36" s="16">
        <v>4.63</v>
      </c>
      <c r="T36" s="16">
        <v>3.88</v>
      </c>
      <c r="U36" s="16">
        <v>3.21</v>
      </c>
      <c r="V36" s="16">
        <v>2.6</v>
      </c>
      <c r="W36" s="16">
        <v>2.1</v>
      </c>
      <c r="X36" s="16">
        <v>1</v>
      </c>
      <c r="Y36" s="16" t="s">
        <v>53</v>
      </c>
      <c r="Z36" s="16" t="s">
        <v>53</v>
      </c>
      <c r="AA36" s="8">
        <v>99.99999999999999</v>
      </c>
    </row>
    <row r="37" spans="2:27" ht="15" customHeight="1">
      <c r="B37" s="25" t="s">
        <v>17</v>
      </c>
      <c r="C37" s="7" t="s">
        <v>58</v>
      </c>
      <c r="D37" s="15">
        <v>1.04</v>
      </c>
      <c r="E37" s="15">
        <v>2.74</v>
      </c>
      <c r="F37" s="15">
        <v>4.14</v>
      </c>
      <c r="G37" s="15">
        <v>5.26</v>
      </c>
      <c r="H37" s="15">
        <v>6.12</v>
      </c>
      <c r="I37" s="15">
        <v>6.74</v>
      </c>
      <c r="J37" s="15">
        <v>7.14</v>
      </c>
      <c r="K37" s="15">
        <v>7.34</v>
      </c>
      <c r="L37" s="15">
        <v>7.3500000000000005</v>
      </c>
      <c r="M37" s="15">
        <v>7.21</v>
      </c>
      <c r="N37" s="15">
        <v>6.93</v>
      </c>
      <c r="O37" s="15">
        <v>6.53</v>
      </c>
      <c r="P37" s="15">
        <v>6.03</v>
      </c>
      <c r="Q37" s="15">
        <v>5.45</v>
      </c>
      <c r="R37" s="15">
        <v>4.81</v>
      </c>
      <c r="S37" s="15">
        <v>4.13</v>
      </c>
      <c r="T37" s="15">
        <v>3.43</v>
      </c>
      <c r="U37" s="15">
        <v>2.73</v>
      </c>
      <c r="V37" s="15">
        <v>2.05</v>
      </c>
      <c r="W37" s="15">
        <v>1.41</v>
      </c>
      <c r="X37" s="15">
        <v>0.83</v>
      </c>
      <c r="Y37" s="15">
        <v>0.59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1.98</v>
      </c>
      <c r="E38" s="16">
        <v>2.44</v>
      </c>
      <c r="F38" s="16">
        <v>2.98</v>
      </c>
      <c r="G38" s="16">
        <v>3.57</v>
      </c>
      <c r="H38" s="16">
        <v>4.23</v>
      </c>
      <c r="I38" s="16">
        <v>4.91</v>
      </c>
      <c r="J38" s="16">
        <v>5.59</v>
      </c>
      <c r="K38" s="16">
        <v>6.2</v>
      </c>
      <c r="L38" s="16">
        <v>6.69</v>
      </c>
      <c r="M38" s="16">
        <v>7.02</v>
      </c>
      <c r="N38" s="16">
        <v>7.14</v>
      </c>
      <c r="O38" s="16">
        <v>7.03</v>
      </c>
      <c r="P38" s="16">
        <v>6.73</v>
      </c>
      <c r="Q38" s="16">
        <v>6.24</v>
      </c>
      <c r="R38" s="16">
        <v>5.64</v>
      </c>
      <c r="S38" s="16">
        <v>4.97</v>
      </c>
      <c r="T38" s="16">
        <v>4.29</v>
      </c>
      <c r="U38" s="16">
        <v>3.63</v>
      </c>
      <c r="V38" s="16">
        <v>3.02</v>
      </c>
      <c r="W38" s="16">
        <v>2.48</v>
      </c>
      <c r="X38" s="16">
        <v>2.02</v>
      </c>
      <c r="Y38" s="16">
        <v>1.2</v>
      </c>
      <c r="Z38" s="16" t="s">
        <v>53</v>
      </c>
      <c r="AA38" s="8">
        <v>100.00000000000003</v>
      </c>
    </row>
    <row r="39" spans="2:27" ht="15" customHeight="1">
      <c r="B39" s="25" t="s">
        <v>18</v>
      </c>
      <c r="C39" s="7" t="s">
        <v>58</v>
      </c>
      <c r="D39" s="15">
        <v>0.95</v>
      </c>
      <c r="E39" s="15">
        <v>2.49</v>
      </c>
      <c r="F39" s="15">
        <v>3.78</v>
      </c>
      <c r="G39" s="15">
        <v>4.83</v>
      </c>
      <c r="H39" s="15">
        <v>5.65</v>
      </c>
      <c r="I39" s="15">
        <v>6.26</v>
      </c>
      <c r="J39" s="15">
        <v>6.68</v>
      </c>
      <c r="K39" s="15">
        <v>6.92</v>
      </c>
      <c r="L39" s="15">
        <v>7</v>
      </c>
      <c r="M39" s="15">
        <v>6.94</v>
      </c>
      <c r="N39" s="15">
        <v>6.74</v>
      </c>
      <c r="O39" s="15">
        <v>6.44</v>
      </c>
      <c r="P39" s="15">
        <v>6.04</v>
      </c>
      <c r="Q39" s="15">
        <v>5.56</v>
      </c>
      <c r="R39" s="15">
        <v>5.02</v>
      </c>
      <c r="S39" s="15">
        <v>4.43</v>
      </c>
      <c r="T39" s="15">
        <v>3.81</v>
      </c>
      <c r="U39" s="15">
        <v>3.17</v>
      </c>
      <c r="V39" s="15">
        <v>2.54</v>
      </c>
      <c r="W39" s="15">
        <v>1.93</v>
      </c>
      <c r="X39" s="15">
        <v>1.35</v>
      </c>
      <c r="Y39" s="15">
        <v>0.82</v>
      </c>
      <c r="Z39" s="15">
        <v>0.65</v>
      </c>
      <c r="AA39" s="8">
        <v>100.00000000000003</v>
      </c>
    </row>
    <row r="40" spans="2:27" ht="15" customHeight="1">
      <c r="B40" s="26"/>
      <c r="C40" s="7" t="s">
        <v>63</v>
      </c>
      <c r="D40" s="16">
        <v>1.87</v>
      </c>
      <c r="E40" s="16">
        <v>2.29</v>
      </c>
      <c r="F40" s="16">
        <v>2.75</v>
      </c>
      <c r="G40" s="16">
        <v>3.3</v>
      </c>
      <c r="H40" s="16">
        <v>3.87</v>
      </c>
      <c r="I40" s="16">
        <v>4.49</v>
      </c>
      <c r="J40" s="16">
        <v>5.1</v>
      </c>
      <c r="K40" s="16">
        <v>5.68</v>
      </c>
      <c r="L40" s="16">
        <v>6.18</v>
      </c>
      <c r="M40" s="16">
        <v>6.54</v>
      </c>
      <c r="N40" s="16">
        <v>6.75</v>
      </c>
      <c r="O40" s="16">
        <v>6.76</v>
      </c>
      <c r="P40" s="16">
        <v>6.6</v>
      </c>
      <c r="Q40" s="16">
        <v>6.26</v>
      </c>
      <c r="R40" s="16">
        <v>5.78</v>
      </c>
      <c r="S40" s="16">
        <v>5.22</v>
      </c>
      <c r="T40" s="16">
        <v>4.61</v>
      </c>
      <c r="U40" s="16">
        <v>3.99</v>
      </c>
      <c r="V40" s="16">
        <v>3.4</v>
      </c>
      <c r="W40" s="16">
        <v>2.86</v>
      </c>
      <c r="X40" s="16">
        <v>2.37</v>
      </c>
      <c r="Y40" s="16">
        <v>1.95</v>
      </c>
      <c r="Z40" s="16">
        <v>1.38</v>
      </c>
      <c r="AA40" s="8">
        <v>100.00000000000001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39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59</v>
      </c>
      <c r="D3" s="15">
        <v>43.54</v>
      </c>
      <c r="E3" s="15">
        <v>54.42</v>
      </c>
      <c r="F3" s="15">
        <v>2.04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100.00000000000001</v>
      </c>
    </row>
    <row r="4" spans="2:27" ht="15" customHeight="1">
      <c r="B4" s="26"/>
      <c r="C4" s="7" t="s">
        <v>64</v>
      </c>
      <c r="D4" s="16">
        <v>40.03</v>
      </c>
      <c r="E4" s="16">
        <v>53.83</v>
      </c>
      <c r="F4" s="16">
        <v>6.14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100.00000000000001</v>
      </c>
    </row>
    <row r="5" spans="2:27" ht="15" customHeight="1">
      <c r="B5" s="25" t="s">
        <v>1</v>
      </c>
      <c r="C5" s="7" t="s">
        <v>60</v>
      </c>
      <c r="D5" s="15">
        <v>20.7</v>
      </c>
      <c r="E5" s="15">
        <v>46.87</v>
      </c>
      <c r="F5" s="15">
        <v>30.39</v>
      </c>
      <c r="G5" s="15">
        <v>2.04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65</v>
      </c>
      <c r="D6" s="16">
        <v>19.65</v>
      </c>
      <c r="E6" s="16">
        <v>43.82</v>
      </c>
      <c r="F6" s="16">
        <v>30.39</v>
      </c>
      <c r="G6" s="16">
        <v>6.14</v>
      </c>
      <c r="H6" s="16" t="s">
        <v>53</v>
      </c>
      <c r="I6" s="16"/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99.99999999999999</v>
      </c>
    </row>
    <row r="7" spans="2:27" ht="15" customHeight="1">
      <c r="B7" s="25" t="s">
        <v>2</v>
      </c>
      <c r="C7" s="7" t="s">
        <v>59</v>
      </c>
      <c r="D7" s="15">
        <v>11.6</v>
      </c>
      <c r="E7" s="15">
        <v>31.94</v>
      </c>
      <c r="F7" s="15">
        <v>34.64</v>
      </c>
      <c r="G7" s="15">
        <v>19.779999999999998</v>
      </c>
      <c r="H7" s="15">
        <v>2.04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100.00000000000001</v>
      </c>
    </row>
    <row r="8" spans="2:27" ht="15" customHeight="1">
      <c r="B8" s="26"/>
      <c r="C8" s="7" t="s">
        <v>65</v>
      </c>
      <c r="D8" s="16">
        <v>12.22</v>
      </c>
      <c r="E8" s="16">
        <v>27.81</v>
      </c>
      <c r="F8" s="16">
        <v>33.83</v>
      </c>
      <c r="G8" s="16">
        <v>20</v>
      </c>
      <c r="H8" s="16">
        <v>6.14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61</v>
      </c>
      <c r="D9" s="15">
        <v>7.25</v>
      </c>
      <c r="E9" s="15">
        <v>22.04</v>
      </c>
      <c r="F9" s="15">
        <v>28.91</v>
      </c>
      <c r="G9" s="15">
        <v>25.52</v>
      </c>
      <c r="H9" s="15">
        <v>14.24</v>
      </c>
      <c r="I9" s="15">
        <v>2.04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64</v>
      </c>
      <c r="D10" s="16">
        <v>8.69</v>
      </c>
      <c r="E10" s="16">
        <v>18.31</v>
      </c>
      <c r="F10" s="16">
        <v>27.24</v>
      </c>
      <c r="G10" s="16">
        <v>25</v>
      </c>
      <c r="H10" s="16">
        <v>14.62</v>
      </c>
      <c r="I10" s="16">
        <v>6.14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100.00000000000001</v>
      </c>
    </row>
    <row r="11" spans="2:27" ht="15" customHeight="1">
      <c r="B11" s="25" t="s">
        <v>4</v>
      </c>
      <c r="C11" s="7" t="s">
        <v>59</v>
      </c>
      <c r="D11" s="15">
        <v>4.89</v>
      </c>
      <c r="E11" s="15">
        <v>15.81</v>
      </c>
      <c r="F11" s="15">
        <v>22.84</v>
      </c>
      <c r="G11" s="15">
        <v>24.03</v>
      </c>
      <c r="H11" s="15">
        <v>19.45</v>
      </c>
      <c r="I11" s="15">
        <v>10.94</v>
      </c>
      <c r="J11" s="15">
        <v>2.04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64</v>
      </c>
      <c r="D12" s="16">
        <v>6.68</v>
      </c>
      <c r="E12" s="16">
        <v>12.97</v>
      </c>
      <c r="F12" s="16">
        <v>20.38</v>
      </c>
      <c r="G12" s="16">
        <v>23.44</v>
      </c>
      <c r="H12" s="16">
        <v>18.96</v>
      </c>
      <c r="I12" s="16">
        <v>11.43</v>
      </c>
      <c r="J12" s="16">
        <v>6.14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100.00000000000001</v>
      </c>
    </row>
    <row r="13" spans="2:27" ht="15" customHeight="1">
      <c r="B13" s="25" t="s">
        <v>5</v>
      </c>
      <c r="C13" s="7" t="s">
        <v>62</v>
      </c>
      <c r="D13" s="15">
        <v>3.47</v>
      </c>
      <c r="E13" s="15">
        <v>11.77</v>
      </c>
      <c r="F13" s="15">
        <v>18.01</v>
      </c>
      <c r="G13" s="15">
        <v>20.81</v>
      </c>
      <c r="H13" s="15">
        <v>19.76</v>
      </c>
      <c r="I13" s="15">
        <v>15.34</v>
      </c>
      <c r="J13" s="15">
        <v>8.8</v>
      </c>
      <c r="K13" s="15">
        <v>2.04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100.00000000000001</v>
      </c>
    </row>
    <row r="14" spans="2:27" ht="15" customHeight="1">
      <c r="B14" s="26"/>
      <c r="C14" s="7" t="s">
        <v>65</v>
      </c>
      <c r="D14" s="16">
        <v>5.41</v>
      </c>
      <c r="E14" s="16">
        <v>9.75</v>
      </c>
      <c r="F14" s="16">
        <v>15.35</v>
      </c>
      <c r="G14" s="16">
        <v>19.66</v>
      </c>
      <c r="H14" s="16">
        <v>19.44</v>
      </c>
      <c r="I14" s="16">
        <v>14.91</v>
      </c>
      <c r="J14" s="16">
        <v>9.34</v>
      </c>
      <c r="K14" s="16">
        <v>5.14</v>
      </c>
      <c r="L14" s="16">
        <v>1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61</v>
      </c>
      <c r="D15" s="15">
        <v>2.56</v>
      </c>
      <c r="E15" s="15">
        <v>9.03</v>
      </c>
      <c r="F15" s="15">
        <v>14.36</v>
      </c>
      <c r="G15" s="15">
        <v>17.58</v>
      </c>
      <c r="H15" s="15">
        <v>18.25</v>
      </c>
      <c r="I15" s="15">
        <v>16.39</v>
      </c>
      <c r="J15" s="15">
        <v>12.47</v>
      </c>
      <c r="K15" s="15">
        <v>7.32</v>
      </c>
      <c r="L15" s="15">
        <v>2.04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100.00000000000001</v>
      </c>
    </row>
    <row r="16" spans="2:27" ht="15" customHeight="1">
      <c r="B16" s="26"/>
      <c r="C16" s="7" t="s">
        <v>64</v>
      </c>
      <c r="D16" s="16">
        <v>4.53</v>
      </c>
      <c r="E16" s="16">
        <v>7.69</v>
      </c>
      <c r="F16" s="16">
        <v>11.88</v>
      </c>
      <c r="G16" s="16">
        <v>15.93</v>
      </c>
      <c r="H16" s="16">
        <v>17.74</v>
      </c>
      <c r="I16" s="16">
        <v>16.09</v>
      </c>
      <c r="J16" s="16">
        <v>12.11</v>
      </c>
      <c r="K16" s="16">
        <v>7.89</v>
      </c>
      <c r="L16" s="16">
        <v>4.67</v>
      </c>
      <c r="M16" s="16">
        <v>1.47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61</v>
      </c>
      <c r="D17" s="15">
        <v>1.95</v>
      </c>
      <c r="E17" s="15">
        <v>7.12</v>
      </c>
      <c r="F17" s="15">
        <v>11.62</v>
      </c>
      <c r="G17" s="15">
        <v>14.79</v>
      </c>
      <c r="H17" s="15">
        <v>16.240000000000002</v>
      </c>
      <c r="I17" s="15">
        <v>15.85</v>
      </c>
      <c r="J17" s="15">
        <v>13.77</v>
      </c>
      <c r="K17" s="15">
        <v>10.38</v>
      </c>
      <c r="L17" s="15">
        <v>6.24</v>
      </c>
      <c r="M17" s="15">
        <v>2.04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99.99999999999999</v>
      </c>
    </row>
    <row r="18" spans="2:27" ht="15" customHeight="1">
      <c r="B18" s="26"/>
      <c r="C18" s="7" t="s">
        <v>65</v>
      </c>
      <c r="D18" s="16">
        <v>3.9</v>
      </c>
      <c r="E18" s="16">
        <v>6.28</v>
      </c>
      <c r="F18" s="16">
        <v>9.47</v>
      </c>
      <c r="G18" s="16">
        <v>12.9</v>
      </c>
      <c r="H18" s="16">
        <v>15.34</v>
      </c>
      <c r="I18" s="16">
        <v>15.58</v>
      </c>
      <c r="J18" s="16">
        <v>13.47</v>
      </c>
      <c r="K18" s="16">
        <v>10.11</v>
      </c>
      <c r="L18" s="16">
        <v>6.81</v>
      </c>
      <c r="M18" s="16">
        <v>4.27</v>
      </c>
      <c r="N18" s="16">
        <v>1.87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99.99999999999999</v>
      </c>
    </row>
    <row r="19" spans="2:27" ht="15" customHeight="1">
      <c r="B19" s="25" t="s">
        <v>8</v>
      </c>
      <c r="C19" s="7" t="s">
        <v>61</v>
      </c>
      <c r="D19" s="15">
        <v>1.52</v>
      </c>
      <c r="E19" s="15">
        <v>5.73</v>
      </c>
      <c r="F19" s="15">
        <v>9.55</v>
      </c>
      <c r="G19" s="15">
        <v>12.49</v>
      </c>
      <c r="H19" s="15">
        <v>14.24</v>
      </c>
      <c r="I19" s="15">
        <v>14.67</v>
      </c>
      <c r="J19" s="15">
        <v>13.78</v>
      </c>
      <c r="K19" s="15">
        <v>11.74</v>
      </c>
      <c r="L19" s="15">
        <v>8.81</v>
      </c>
      <c r="M19" s="15">
        <v>5.43</v>
      </c>
      <c r="N19" s="15">
        <v>2.04</v>
      </c>
      <c r="O19" s="15" t="s">
        <v>53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65</v>
      </c>
      <c r="D20" s="16">
        <v>3.41</v>
      </c>
      <c r="E20" s="16">
        <v>5.28</v>
      </c>
      <c r="F20" s="16">
        <v>7.75</v>
      </c>
      <c r="G20" s="16">
        <v>10.56</v>
      </c>
      <c r="H20" s="16">
        <v>13.03</v>
      </c>
      <c r="I20" s="16">
        <v>14.21</v>
      </c>
      <c r="J20" s="16">
        <v>13.58</v>
      </c>
      <c r="K20" s="16">
        <v>11.42</v>
      </c>
      <c r="L20" s="16">
        <v>8.63</v>
      </c>
      <c r="M20" s="16">
        <v>5.99</v>
      </c>
      <c r="N20" s="16">
        <v>3.93</v>
      </c>
      <c r="O20" s="16">
        <v>2.21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100.00000000000001</v>
      </c>
    </row>
    <row r="21" spans="2:27" ht="15" customHeight="1">
      <c r="B21" s="25" t="s">
        <v>9</v>
      </c>
      <c r="C21" s="7" t="s">
        <v>61</v>
      </c>
      <c r="D21" s="15">
        <v>1.21</v>
      </c>
      <c r="E21" s="15">
        <v>4.7</v>
      </c>
      <c r="F21" s="15">
        <v>7.96</v>
      </c>
      <c r="G21" s="15">
        <v>10.62</v>
      </c>
      <c r="H21" s="15">
        <v>12.44</v>
      </c>
      <c r="I21" s="15">
        <v>13.3</v>
      </c>
      <c r="J21" s="15">
        <v>13.15</v>
      </c>
      <c r="K21" s="15">
        <v>12.05</v>
      </c>
      <c r="L21" s="15">
        <v>10.13</v>
      </c>
      <c r="M21" s="15">
        <v>7.61</v>
      </c>
      <c r="N21" s="15">
        <v>4.79</v>
      </c>
      <c r="O21" s="15">
        <v>2.02</v>
      </c>
      <c r="P21" s="15">
        <v>0.02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65</v>
      </c>
      <c r="D22" s="16">
        <v>3.03</v>
      </c>
      <c r="E22" s="16">
        <v>4.53</v>
      </c>
      <c r="F22" s="16">
        <v>6.49</v>
      </c>
      <c r="G22" s="16">
        <v>8.79</v>
      </c>
      <c r="H22" s="16">
        <v>11.03</v>
      </c>
      <c r="I22" s="16">
        <v>12.58</v>
      </c>
      <c r="J22" s="16">
        <v>12.9</v>
      </c>
      <c r="K22" s="16">
        <v>11.84</v>
      </c>
      <c r="L22" s="16">
        <v>9.83</v>
      </c>
      <c r="M22" s="16">
        <v>7.49</v>
      </c>
      <c r="N22" s="16">
        <v>5.35</v>
      </c>
      <c r="O22" s="16">
        <v>3.64</v>
      </c>
      <c r="P22" s="16">
        <v>2.5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59</v>
      </c>
      <c r="D23" s="15">
        <v>0.97</v>
      </c>
      <c r="E23" s="15">
        <v>3.92</v>
      </c>
      <c r="F23" s="15">
        <v>6.71</v>
      </c>
      <c r="G23" s="15">
        <v>9.1</v>
      </c>
      <c r="H23" s="15">
        <v>10.89</v>
      </c>
      <c r="I23" s="15">
        <v>11.96</v>
      </c>
      <c r="J23" s="15">
        <v>12.25</v>
      </c>
      <c r="K23" s="15">
        <v>11.78</v>
      </c>
      <c r="L23" s="15">
        <v>10.6</v>
      </c>
      <c r="M23" s="15">
        <v>8.84</v>
      </c>
      <c r="N23" s="15">
        <v>6.66</v>
      </c>
      <c r="O23" s="15">
        <v>4.28</v>
      </c>
      <c r="P23" s="15">
        <v>1.95</v>
      </c>
      <c r="Q23" s="15">
        <v>0.09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65</v>
      </c>
      <c r="D24" s="16">
        <v>2.73</v>
      </c>
      <c r="E24" s="16">
        <v>3.95</v>
      </c>
      <c r="F24" s="16">
        <v>5.54</v>
      </c>
      <c r="G24" s="16">
        <v>7.43</v>
      </c>
      <c r="H24" s="16">
        <v>9.38</v>
      </c>
      <c r="I24" s="16">
        <v>11</v>
      </c>
      <c r="J24" s="16">
        <v>11.84</v>
      </c>
      <c r="K24" s="16">
        <v>11.6</v>
      </c>
      <c r="L24" s="16">
        <v>10.39</v>
      </c>
      <c r="M24" s="16">
        <v>8.57</v>
      </c>
      <c r="N24" s="16">
        <v>6.6</v>
      </c>
      <c r="O24" s="16">
        <v>4.83</v>
      </c>
      <c r="P24" s="16">
        <v>3.39</v>
      </c>
      <c r="Q24" s="16">
        <v>2.75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59</v>
      </c>
      <c r="D25" s="15">
        <v>0.79</v>
      </c>
      <c r="E25" s="15">
        <v>3.3</v>
      </c>
      <c r="F25" s="15">
        <v>5.72</v>
      </c>
      <c r="G25" s="15">
        <v>7.86</v>
      </c>
      <c r="H25" s="15">
        <v>9.55</v>
      </c>
      <c r="I25" s="15">
        <v>10.71</v>
      </c>
      <c r="J25" s="15">
        <v>11.27</v>
      </c>
      <c r="K25" s="15">
        <v>11.21</v>
      </c>
      <c r="L25" s="15">
        <v>10.57</v>
      </c>
      <c r="M25" s="15">
        <v>9.4</v>
      </c>
      <c r="N25" s="15">
        <v>7.8</v>
      </c>
      <c r="O25" s="15">
        <v>5.9</v>
      </c>
      <c r="P25" s="15">
        <v>3.8699999999999997</v>
      </c>
      <c r="Q25" s="15">
        <v>1.88</v>
      </c>
      <c r="R25" s="15">
        <v>0.17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100.00000000000001</v>
      </c>
    </row>
    <row r="26" spans="2:27" ht="15" customHeight="1">
      <c r="B26" s="26"/>
      <c r="C26" s="7" t="s">
        <v>66</v>
      </c>
      <c r="D26" s="16">
        <v>2.48</v>
      </c>
      <c r="E26" s="16">
        <v>3.5</v>
      </c>
      <c r="F26" s="16">
        <v>4.81</v>
      </c>
      <c r="G26" s="16">
        <v>6.36</v>
      </c>
      <c r="H26" s="16">
        <v>8.05</v>
      </c>
      <c r="I26" s="16">
        <v>9.59</v>
      </c>
      <c r="J26" s="16">
        <v>10.66</v>
      </c>
      <c r="K26" s="16">
        <v>10.97</v>
      </c>
      <c r="L26" s="16">
        <v>10.42</v>
      </c>
      <c r="M26" s="16">
        <v>9.17</v>
      </c>
      <c r="N26" s="16">
        <v>7.56</v>
      </c>
      <c r="O26" s="16">
        <v>5.9</v>
      </c>
      <c r="P26" s="16">
        <v>4.39</v>
      </c>
      <c r="Q26" s="16">
        <v>3.17</v>
      </c>
      <c r="R26" s="16">
        <v>2.97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61</v>
      </c>
      <c r="D27" s="15">
        <v>0.65</v>
      </c>
      <c r="E27" s="15">
        <v>2.82</v>
      </c>
      <c r="F27" s="15">
        <v>4.93</v>
      </c>
      <c r="G27" s="15">
        <v>6.84</v>
      </c>
      <c r="H27" s="15">
        <v>8.42</v>
      </c>
      <c r="I27" s="15">
        <v>9.59</v>
      </c>
      <c r="J27" s="15">
        <v>10.3</v>
      </c>
      <c r="K27" s="15">
        <v>10.51</v>
      </c>
      <c r="L27" s="15">
        <v>10.24</v>
      </c>
      <c r="M27" s="15">
        <v>9.52</v>
      </c>
      <c r="N27" s="15">
        <v>8.39</v>
      </c>
      <c r="O27" s="15">
        <v>6.95</v>
      </c>
      <c r="P27" s="15">
        <v>5.28</v>
      </c>
      <c r="Q27" s="15">
        <v>3.52</v>
      </c>
      <c r="R27" s="15">
        <v>1.8</v>
      </c>
      <c r="S27" s="15">
        <v>0.24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65</v>
      </c>
      <c r="D28" s="16">
        <v>2.27</v>
      </c>
      <c r="E28" s="16">
        <v>3.14</v>
      </c>
      <c r="F28" s="16">
        <v>4.22</v>
      </c>
      <c r="G28" s="16">
        <v>5.53</v>
      </c>
      <c r="H28" s="16">
        <v>6.97</v>
      </c>
      <c r="I28" s="16">
        <v>8.38</v>
      </c>
      <c r="J28" s="16">
        <v>9.52</v>
      </c>
      <c r="K28" s="16">
        <v>10.14</v>
      </c>
      <c r="L28" s="16">
        <v>10.07</v>
      </c>
      <c r="M28" s="16">
        <v>9.37</v>
      </c>
      <c r="N28" s="16">
        <v>8.17</v>
      </c>
      <c r="O28" s="16">
        <v>6.74</v>
      </c>
      <c r="P28" s="16">
        <v>5.31</v>
      </c>
      <c r="Q28" s="16">
        <v>4.03</v>
      </c>
      <c r="R28" s="16">
        <v>2.98</v>
      </c>
      <c r="S28" s="16">
        <v>2.16</v>
      </c>
      <c r="T28" s="16">
        <v>1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61</v>
      </c>
      <c r="D29" s="15">
        <v>0.54</v>
      </c>
      <c r="E29" s="15">
        <v>2.43</v>
      </c>
      <c r="F29" s="15">
        <v>4.28</v>
      </c>
      <c r="G29" s="15">
        <v>5.99</v>
      </c>
      <c r="H29" s="15">
        <v>7.45</v>
      </c>
      <c r="I29" s="15">
        <v>8.6</v>
      </c>
      <c r="J29" s="15">
        <v>9.38</v>
      </c>
      <c r="K29" s="15">
        <v>9.77</v>
      </c>
      <c r="L29" s="15">
        <v>9.76</v>
      </c>
      <c r="M29" s="15">
        <v>9.36</v>
      </c>
      <c r="N29" s="15">
        <v>8.61</v>
      </c>
      <c r="O29" s="15">
        <v>7.55</v>
      </c>
      <c r="P29" s="15">
        <v>6.24</v>
      </c>
      <c r="Q29" s="15">
        <v>4.77</v>
      </c>
      <c r="R29" s="15">
        <v>3.23</v>
      </c>
      <c r="S29" s="15">
        <v>1.73</v>
      </c>
      <c r="T29" s="15">
        <v>0.31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65</v>
      </c>
      <c r="D30" s="16">
        <v>2.1</v>
      </c>
      <c r="E30" s="16">
        <v>2.83</v>
      </c>
      <c r="F30" s="16">
        <v>3.76</v>
      </c>
      <c r="G30" s="16">
        <v>4.86</v>
      </c>
      <c r="H30" s="16">
        <v>6.1</v>
      </c>
      <c r="I30" s="16">
        <v>7.35</v>
      </c>
      <c r="J30" s="16">
        <v>8.48</v>
      </c>
      <c r="K30" s="16">
        <v>9.24</v>
      </c>
      <c r="L30" s="16">
        <v>9.52</v>
      </c>
      <c r="M30" s="16">
        <v>9.23</v>
      </c>
      <c r="N30" s="16">
        <v>8.45</v>
      </c>
      <c r="O30" s="16">
        <v>7.32</v>
      </c>
      <c r="P30" s="16">
        <v>6.06</v>
      </c>
      <c r="Q30" s="16">
        <v>4.83</v>
      </c>
      <c r="R30" s="16">
        <v>3.73</v>
      </c>
      <c r="S30" s="16">
        <v>2.81</v>
      </c>
      <c r="T30" s="16">
        <v>2.08</v>
      </c>
      <c r="U30" s="16">
        <v>1.25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61</v>
      </c>
      <c r="D31" s="15">
        <v>0.46</v>
      </c>
      <c r="E31" s="15">
        <v>2.11</v>
      </c>
      <c r="F31" s="15">
        <v>3.75</v>
      </c>
      <c r="G31" s="15">
        <v>5.28</v>
      </c>
      <c r="H31" s="15">
        <v>6.63</v>
      </c>
      <c r="I31" s="15">
        <v>7.73</v>
      </c>
      <c r="J31" s="15">
        <v>8.54</v>
      </c>
      <c r="K31" s="15">
        <v>9.04</v>
      </c>
      <c r="L31" s="15">
        <v>9.2</v>
      </c>
      <c r="M31" s="15">
        <v>9.04</v>
      </c>
      <c r="N31" s="15">
        <v>8.57</v>
      </c>
      <c r="O31" s="15">
        <v>7.82</v>
      </c>
      <c r="P31" s="15">
        <v>6.82</v>
      </c>
      <c r="Q31" s="15">
        <v>5.64</v>
      </c>
      <c r="R31" s="15">
        <v>4.34</v>
      </c>
      <c r="S31" s="15">
        <v>2.98</v>
      </c>
      <c r="T31" s="15">
        <v>1.67</v>
      </c>
      <c r="U31" s="15">
        <v>0.38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99.99999999999999</v>
      </c>
    </row>
    <row r="32" spans="2:27" ht="15" customHeight="1">
      <c r="B32" s="26"/>
      <c r="C32" s="7" t="s">
        <v>65</v>
      </c>
      <c r="D32" s="16">
        <v>1.95</v>
      </c>
      <c r="E32" s="16">
        <v>2.58</v>
      </c>
      <c r="F32" s="16">
        <v>3.38</v>
      </c>
      <c r="G32" s="16">
        <v>4.31</v>
      </c>
      <c r="H32" s="16">
        <v>5.38</v>
      </c>
      <c r="I32" s="16">
        <v>6.5</v>
      </c>
      <c r="J32" s="16">
        <v>7.55</v>
      </c>
      <c r="K32" s="16">
        <v>8.38</v>
      </c>
      <c r="L32" s="16">
        <v>8.86</v>
      </c>
      <c r="M32" s="16">
        <v>8.88</v>
      </c>
      <c r="N32" s="16">
        <v>8.45</v>
      </c>
      <c r="O32" s="16">
        <v>7.64</v>
      </c>
      <c r="P32" s="16">
        <v>6.62</v>
      </c>
      <c r="Q32" s="16">
        <v>5.49</v>
      </c>
      <c r="R32" s="16">
        <v>4.43</v>
      </c>
      <c r="S32" s="16">
        <v>3.46</v>
      </c>
      <c r="T32" s="16">
        <v>2.66</v>
      </c>
      <c r="U32" s="16">
        <v>2.01</v>
      </c>
      <c r="V32" s="16">
        <v>1.47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99.99999999999999</v>
      </c>
    </row>
    <row r="33" spans="2:27" ht="15" customHeight="1">
      <c r="B33" s="25" t="s">
        <v>15</v>
      </c>
      <c r="C33" s="7" t="s">
        <v>61</v>
      </c>
      <c r="D33" s="15">
        <v>0.38</v>
      </c>
      <c r="E33" s="15">
        <v>1.85</v>
      </c>
      <c r="F33" s="15">
        <v>3.31</v>
      </c>
      <c r="G33" s="15">
        <v>4.69</v>
      </c>
      <c r="H33" s="15">
        <v>5.92</v>
      </c>
      <c r="I33" s="15">
        <v>6.97</v>
      </c>
      <c r="J33" s="15">
        <v>7.78</v>
      </c>
      <c r="K33" s="15">
        <v>8.34</v>
      </c>
      <c r="L33" s="15">
        <v>8.62</v>
      </c>
      <c r="M33" s="15">
        <v>8.63</v>
      </c>
      <c r="N33" s="15">
        <v>8.38</v>
      </c>
      <c r="O33" s="15">
        <v>7.87</v>
      </c>
      <c r="P33" s="15">
        <v>7.13</v>
      </c>
      <c r="Q33" s="15">
        <v>6.21</v>
      </c>
      <c r="R33" s="15">
        <v>5.14</v>
      </c>
      <c r="S33" s="15">
        <v>3.97</v>
      </c>
      <c r="T33" s="15">
        <v>2.77</v>
      </c>
      <c r="U33" s="15">
        <v>1.6</v>
      </c>
      <c r="V33" s="15">
        <v>0.44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99.99999999999997</v>
      </c>
    </row>
    <row r="34" spans="2:27" ht="15" customHeight="1">
      <c r="B34" s="26"/>
      <c r="C34" s="7" t="s">
        <v>65</v>
      </c>
      <c r="D34" s="16">
        <v>1.82</v>
      </c>
      <c r="E34" s="16">
        <v>2.37</v>
      </c>
      <c r="F34" s="16">
        <v>3.06</v>
      </c>
      <c r="G34" s="16">
        <v>3.86</v>
      </c>
      <c r="H34" s="16">
        <v>4.8</v>
      </c>
      <c r="I34" s="16">
        <v>5.77</v>
      </c>
      <c r="J34" s="16">
        <v>6.75</v>
      </c>
      <c r="K34" s="16">
        <v>7.57</v>
      </c>
      <c r="L34" s="16">
        <v>8.17</v>
      </c>
      <c r="M34" s="16">
        <v>8.4</v>
      </c>
      <c r="N34" s="16">
        <v>8.25</v>
      </c>
      <c r="O34" s="16">
        <v>7.74</v>
      </c>
      <c r="P34" s="16">
        <v>6.96</v>
      </c>
      <c r="Q34" s="16">
        <v>6.01</v>
      </c>
      <c r="R34" s="16">
        <v>5.02</v>
      </c>
      <c r="S34" s="16">
        <v>4.07</v>
      </c>
      <c r="T34" s="16">
        <v>3.24</v>
      </c>
      <c r="U34" s="16">
        <v>2.52</v>
      </c>
      <c r="V34" s="16">
        <v>1.94</v>
      </c>
      <c r="W34" s="16">
        <v>1.68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61</v>
      </c>
      <c r="D35" s="15">
        <v>0.32</v>
      </c>
      <c r="E35" s="15">
        <v>1.63</v>
      </c>
      <c r="F35" s="15">
        <v>2.94</v>
      </c>
      <c r="G35" s="15">
        <v>4.18</v>
      </c>
      <c r="H35" s="15">
        <v>5.32</v>
      </c>
      <c r="I35" s="15">
        <v>6.3</v>
      </c>
      <c r="J35" s="15">
        <v>7.1</v>
      </c>
      <c r="K35" s="15">
        <v>7.69</v>
      </c>
      <c r="L35" s="15">
        <v>8.05</v>
      </c>
      <c r="M35" s="15">
        <v>8.18</v>
      </c>
      <c r="N35" s="15">
        <v>8.08</v>
      </c>
      <c r="O35" s="15">
        <v>7.77</v>
      </c>
      <c r="P35" s="15">
        <v>7.24</v>
      </c>
      <c r="Q35" s="15">
        <v>6.53</v>
      </c>
      <c r="R35" s="15">
        <v>5.68</v>
      </c>
      <c r="S35" s="15">
        <v>4.7</v>
      </c>
      <c r="T35" s="15">
        <v>3.66</v>
      </c>
      <c r="U35" s="15">
        <v>2.59</v>
      </c>
      <c r="V35" s="15">
        <v>1.54</v>
      </c>
      <c r="W35" s="15">
        <v>0.5</v>
      </c>
      <c r="X35" s="15" t="s">
        <v>53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64</v>
      </c>
      <c r="D36" s="16">
        <v>1.7</v>
      </c>
      <c r="E36" s="16">
        <v>2.2</v>
      </c>
      <c r="F36" s="16">
        <v>2.78</v>
      </c>
      <c r="G36" s="16">
        <v>3.5</v>
      </c>
      <c r="H36" s="16">
        <v>4.3</v>
      </c>
      <c r="I36" s="16">
        <v>5.17</v>
      </c>
      <c r="J36" s="16">
        <v>6.04</v>
      </c>
      <c r="K36" s="16">
        <v>6.86</v>
      </c>
      <c r="L36" s="16">
        <v>7.48</v>
      </c>
      <c r="M36" s="16">
        <v>7.86</v>
      </c>
      <c r="N36" s="16">
        <v>7.93</v>
      </c>
      <c r="O36" s="16">
        <v>7.65</v>
      </c>
      <c r="P36" s="16">
        <v>7.11</v>
      </c>
      <c r="Q36" s="16">
        <v>6.36</v>
      </c>
      <c r="R36" s="16">
        <v>5.49</v>
      </c>
      <c r="S36" s="16">
        <v>4.62</v>
      </c>
      <c r="T36" s="16">
        <v>3.78</v>
      </c>
      <c r="U36" s="16">
        <v>3.03</v>
      </c>
      <c r="V36" s="16">
        <v>2.4</v>
      </c>
      <c r="W36" s="16">
        <v>1.87</v>
      </c>
      <c r="X36" s="16">
        <v>1.87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61</v>
      </c>
      <c r="D37" s="15">
        <v>0.28</v>
      </c>
      <c r="E37" s="15">
        <v>1.45</v>
      </c>
      <c r="F37" s="15">
        <v>2.62</v>
      </c>
      <c r="G37" s="15">
        <v>3.75</v>
      </c>
      <c r="H37" s="15">
        <v>4.8</v>
      </c>
      <c r="I37" s="15">
        <v>5.72</v>
      </c>
      <c r="J37" s="15">
        <v>6.49</v>
      </c>
      <c r="K37" s="15">
        <v>7.09</v>
      </c>
      <c r="L37" s="15">
        <v>7.5</v>
      </c>
      <c r="M37" s="15">
        <v>7.72</v>
      </c>
      <c r="N37" s="15">
        <v>7.74</v>
      </c>
      <c r="O37" s="15">
        <v>7.56</v>
      </c>
      <c r="P37" s="15">
        <v>7.21</v>
      </c>
      <c r="Q37" s="15">
        <v>6.68</v>
      </c>
      <c r="R37" s="15">
        <v>6.01</v>
      </c>
      <c r="S37" s="15">
        <v>5.21</v>
      </c>
      <c r="T37" s="15">
        <v>4.33</v>
      </c>
      <c r="U37" s="15">
        <v>3.38</v>
      </c>
      <c r="V37" s="15">
        <v>2.42</v>
      </c>
      <c r="W37" s="15">
        <v>1.49</v>
      </c>
      <c r="X37" s="15">
        <v>0.55</v>
      </c>
      <c r="Y37" s="15" t="s">
        <v>53</v>
      </c>
      <c r="Z37" s="15" t="s">
        <v>53</v>
      </c>
      <c r="AA37" s="8">
        <v>100</v>
      </c>
    </row>
    <row r="38" spans="2:27" ht="15" customHeight="1">
      <c r="B38" s="26"/>
      <c r="C38" s="7" t="s">
        <v>65</v>
      </c>
      <c r="D38" s="16">
        <v>1.6</v>
      </c>
      <c r="E38" s="16">
        <v>2.04</v>
      </c>
      <c r="F38" s="16">
        <v>2.56</v>
      </c>
      <c r="G38" s="16">
        <v>3.18</v>
      </c>
      <c r="H38" s="16">
        <v>3.88</v>
      </c>
      <c r="I38" s="16">
        <v>4.66</v>
      </c>
      <c r="J38" s="16">
        <v>5.45</v>
      </c>
      <c r="K38" s="16">
        <v>6.2</v>
      </c>
      <c r="L38" s="16">
        <v>6.85</v>
      </c>
      <c r="M38" s="16">
        <v>7.31</v>
      </c>
      <c r="N38" s="16">
        <v>7.51</v>
      </c>
      <c r="O38" s="16">
        <v>7.45</v>
      </c>
      <c r="P38" s="16">
        <v>7.1</v>
      </c>
      <c r="Q38" s="16">
        <v>6.54</v>
      </c>
      <c r="R38" s="16">
        <v>5.84</v>
      </c>
      <c r="S38" s="16">
        <v>5.05</v>
      </c>
      <c r="T38" s="16">
        <v>4.26</v>
      </c>
      <c r="U38" s="16">
        <v>3.52</v>
      </c>
      <c r="V38" s="16">
        <v>2.86</v>
      </c>
      <c r="W38" s="16">
        <v>2.29</v>
      </c>
      <c r="X38" s="16">
        <v>1.8</v>
      </c>
      <c r="Y38" s="16">
        <v>2.05</v>
      </c>
      <c r="Z38" s="16" t="s">
        <v>53</v>
      </c>
      <c r="AA38" s="8">
        <v>100.00000000000001</v>
      </c>
    </row>
    <row r="39" spans="2:27" ht="15" customHeight="1">
      <c r="B39" s="25" t="s">
        <v>18</v>
      </c>
      <c r="C39" s="7" t="s">
        <v>61</v>
      </c>
      <c r="D39" s="15">
        <v>0.23</v>
      </c>
      <c r="E39" s="15">
        <v>1.29</v>
      </c>
      <c r="F39" s="15">
        <v>2.35</v>
      </c>
      <c r="G39" s="15">
        <v>3.38</v>
      </c>
      <c r="H39" s="15">
        <v>4.34</v>
      </c>
      <c r="I39" s="15">
        <v>5.21</v>
      </c>
      <c r="J39" s="15">
        <v>5.95</v>
      </c>
      <c r="K39" s="15">
        <v>6.54</v>
      </c>
      <c r="L39" s="15">
        <v>6.98</v>
      </c>
      <c r="M39" s="15">
        <v>7.26</v>
      </c>
      <c r="N39" s="15">
        <v>7.37</v>
      </c>
      <c r="O39" s="15">
        <v>7.3</v>
      </c>
      <c r="P39" s="15">
        <v>7.08</v>
      </c>
      <c r="Q39" s="15">
        <v>6.7</v>
      </c>
      <c r="R39" s="15">
        <v>6.19</v>
      </c>
      <c r="S39" s="15">
        <v>5.55</v>
      </c>
      <c r="T39" s="15">
        <v>4.81</v>
      </c>
      <c r="U39" s="15">
        <v>4</v>
      </c>
      <c r="V39" s="15">
        <v>3.15</v>
      </c>
      <c r="W39" s="15">
        <v>2.28</v>
      </c>
      <c r="X39" s="15">
        <v>1.43</v>
      </c>
      <c r="Y39" s="15">
        <v>0.61</v>
      </c>
      <c r="Z39" s="15" t="s">
        <v>53</v>
      </c>
      <c r="AA39" s="8">
        <v>100</v>
      </c>
    </row>
    <row r="40" spans="2:27" ht="15" customHeight="1">
      <c r="B40" s="26"/>
      <c r="C40" s="7" t="s">
        <v>65</v>
      </c>
      <c r="D40" s="16">
        <v>1.51</v>
      </c>
      <c r="E40" s="16">
        <v>1.9</v>
      </c>
      <c r="F40" s="16">
        <v>2.37</v>
      </c>
      <c r="G40" s="16">
        <v>2.91</v>
      </c>
      <c r="H40" s="16">
        <v>3.53</v>
      </c>
      <c r="I40" s="16">
        <v>4.22</v>
      </c>
      <c r="J40" s="16">
        <v>4.93</v>
      </c>
      <c r="K40" s="16">
        <v>5.63</v>
      </c>
      <c r="L40" s="16">
        <v>6.27</v>
      </c>
      <c r="M40" s="16">
        <v>6.76</v>
      </c>
      <c r="N40" s="16">
        <v>7.07</v>
      </c>
      <c r="O40" s="16">
        <v>7.14</v>
      </c>
      <c r="P40" s="16">
        <v>6.98</v>
      </c>
      <c r="Q40" s="16">
        <v>6.6</v>
      </c>
      <c r="R40" s="16">
        <v>6.04</v>
      </c>
      <c r="S40" s="16">
        <v>5.38</v>
      </c>
      <c r="T40" s="16">
        <v>4.67</v>
      </c>
      <c r="U40" s="16">
        <v>3.96</v>
      </c>
      <c r="V40" s="16">
        <v>3.29</v>
      </c>
      <c r="W40" s="16">
        <v>2.7</v>
      </c>
      <c r="X40" s="16">
        <v>2.18</v>
      </c>
      <c r="Y40" s="16">
        <v>1.75</v>
      </c>
      <c r="Z40" s="16">
        <v>2.21</v>
      </c>
      <c r="AA40" s="8">
        <v>99.99999999999999</v>
      </c>
    </row>
    <row r="41" spans="2:27" s="1" customFormat="1" ht="15" customHeight="1">
      <c r="B41" s="9"/>
      <c r="C41" s="17" t="s">
        <v>56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57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51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44.19</v>
      </c>
      <c r="E3" s="15">
        <v>51.48</v>
      </c>
      <c r="F3" s="15">
        <v>4.33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99.99999999999999</v>
      </c>
    </row>
    <row r="4" spans="2:27" ht="15" customHeight="1">
      <c r="B4" s="26"/>
      <c r="C4" s="7" t="s">
        <v>63</v>
      </c>
      <c r="D4" s="16">
        <v>39.07</v>
      </c>
      <c r="E4" s="16">
        <v>56.18</v>
      </c>
      <c r="F4" s="16">
        <v>4.75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24.4</v>
      </c>
      <c r="E5" s="15">
        <v>40.48</v>
      </c>
      <c r="F5" s="15">
        <v>30.79</v>
      </c>
      <c r="G5" s="15">
        <v>4.33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99.99999999999999</v>
      </c>
    </row>
    <row r="6" spans="2:27" ht="15" customHeight="1">
      <c r="B6" s="26"/>
      <c r="C6" s="7" t="s">
        <v>63</v>
      </c>
      <c r="D6" s="16">
        <v>19.52</v>
      </c>
      <c r="E6" s="16">
        <v>42.61</v>
      </c>
      <c r="F6" s="16">
        <v>33.12</v>
      </c>
      <c r="G6" s="16">
        <v>4.75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15.91</v>
      </c>
      <c r="E7" s="15">
        <v>28.28</v>
      </c>
      <c r="F7" s="15">
        <v>30.28</v>
      </c>
      <c r="G7" s="15">
        <v>21.2</v>
      </c>
      <c r="H7" s="15">
        <v>4.33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12.32</v>
      </c>
      <c r="E8" s="16">
        <v>26.75</v>
      </c>
      <c r="F8" s="16">
        <v>33.79</v>
      </c>
      <c r="G8" s="16">
        <v>22.39</v>
      </c>
      <c r="H8" s="16">
        <v>4.75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11.48</v>
      </c>
      <c r="E9" s="15">
        <v>20.49</v>
      </c>
      <c r="F9" s="15">
        <v>24.75</v>
      </c>
      <c r="G9" s="15">
        <v>23.02</v>
      </c>
      <c r="H9" s="15">
        <v>15.93</v>
      </c>
      <c r="I9" s="15">
        <v>4.33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99.99999999999999</v>
      </c>
    </row>
    <row r="10" spans="2:27" ht="15" customHeight="1">
      <c r="B10" s="26"/>
      <c r="C10" s="7" t="s">
        <v>63</v>
      </c>
      <c r="D10" s="16">
        <v>8.84</v>
      </c>
      <c r="E10" s="16">
        <v>17.74</v>
      </c>
      <c r="F10" s="16">
        <v>26.33</v>
      </c>
      <c r="G10" s="16">
        <v>25.7</v>
      </c>
      <c r="H10" s="16">
        <v>16.64</v>
      </c>
      <c r="I10" s="16">
        <v>4.75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8.85</v>
      </c>
      <c r="E11" s="15">
        <v>15.540000000000001</v>
      </c>
      <c r="F11" s="15">
        <v>19.79</v>
      </c>
      <c r="G11" s="15">
        <v>20.7</v>
      </c>
      <c r="H11" s="15">
        <v>18.12</v>
      </c>
      <c r="I11" s="15">
        <v>12.67</v>
      </c>
      <c r="J11" s="15">
        <v>4.33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6.85</v>
      </c>
      <c r="E12" s="16">
        <v>12.67</v>
      </c>
      <c r="F12" s="16">
        <v>19.55</v>
      </c>
      <c r="G12" s="16">
        <v>23.06</v>
      </c>
      <c r="H12" s="16">
        <v>19.97</v>
      </c>
      <c r="I12" s="16">
        <v>13.15</v>
      </c>
      <c r="J12" s="16">
        <v>4.75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7.14</v>
      </c>
      <c r="E13" s="15">
        <v>12.26</v>
      </c>
      <c r="F13" s="15">
        <v>15.99</v>
      </c>
      <c r="G13" s="15">
        <v>17.76</v>
      </c>
      <c r="H13" s="15">
        <v>17.31</v>
      </c>
      <c r="I13" s="15">
        <v>14.74</v>
      </c>
      <c r="J13" s="15">
        <v>10.47</v>
      </c>
      <c r="K13" s="15">
        <v>4.33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5.57</v>
      </c>
      <c r="E14" s="16">
        <v>9.62</v>
      </c>
      <c r="F14" s="16">
        <v>14.75</v>
      </c>
      <c r="G14" s="16">
        <v>18.96</v>
      </c>
      <c r="H14" s="16">
        <v>19.52</v>
      </c>
      <c r="I14" s="16">
        <v>15.99</v>
      </c>
      <c r="J14" s="16">
        <v>10.84</v>
      </c>
      <c r="K14" s="16">
        <v>4.75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5.94</v>
      </c>
      <c r="E15" s="15">
        <v>9.97</v>
      </c>
      <c r="F15" s="15">
        <v>13.16</v>
      </c>
      <c r="G15" s="15">
        <v>15.12</v>
      </c>
      <c r="H15" s="15">
        <v>15.63</v>
      </c>
      <c r="I15" s="15">
        <v>14.65</v>
      </c>
      <c r="J15" s="15">
        <v>12.3</v>
      </c>
      <c r="K15" s="15">
        <v>8.9</v>
      </c>
      <c r="L15" s="15">
        <v>4.33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4.68</v>
      </c>
      <c r="E16" s="16">
        <v>7.64</v>
      </c>
      <c r="F16" s="16">
        <v>11.48</v>
      </c>
      <c r="G16" s="16">
        <v>15.27</v>
      </c>
      <c r="H16" s="16">
        <v>17.33</v>
      </c>
      <c r="I16" s="16">
        <v>16.46</v>
      </c>
      <c r="J16" s="16">
        <v>13.19</v>
      </c>
      <c r="K16" s="16">
        <v>9.2</v>
      </c>
      <c r="L16" s="16">
        <v>4.75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5.07</v>
      </c>
      <c r="E17" s="15">
        <v>8.31</v>
      </c>
      <c r="F17" s="15">
        <v>11.01</v>
      </c>
      <c r="G17" s="15">
        <v>12.92</v>
      </c>
      <c r="H17" s="15">
        <v>13.84</v>
      </c>
      <c r="I17" s="15">
        <v>13.72</v>
      </c>
      <c r="J17" s="15">
        <v>12.57</v>
      </c>
      <c r="K17" s="15">
        <v>10.5</v>
      </c>
      <c r="L17" s="15">
        <v>7.73</v>
      </c>
      <c r="M17" s="15">
        <v>4.33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4.04</v>
      </c>
      <c r="E18" s="16">
        <v>6.28</v>
      </c>
      <c r="F18" s="16">
        <v>9.2</v>
      </c>
      <c r="G18" s="16">
        <v>12.36</v>
      </c>
      <c r="H18" s="16">
        <v>14.8</v>
      </c>
      <c r="I18" s="16">
        <v>15.45</v>
      </c>
      <c r="J18" s="16">
        <v>14</v>
      </c>
      <c r="K18" s="16">
        <v>11.14</v>
      </c>
      <c r="L18" s="16">
        <v>7.98</v>
      </c>
      <c r="M18" s="16">
        <v>4.75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4.42</v>
      </c>
      <c r="E19" s="15">
        <v>7.07</v>
      </c>
      <c r="F19" s="15">
        <v>9.37</v>
      </c>
      <c r="G19" s="15">
        <v>11.120000000000001</v>
      </c>
      <c r="H19" s="15">
        <v>12.21</v>
      </c>
      <c r="I19" s="15">
        <v>12.54</v>
      </c>
      <c r="J19" s="15">
        <v>12.09</v>
      </c>
      <c r="K19" s="15">
        <v>10.92</v>
      </c>
      <c r="L19" s="15">
        <v>9.11</v>
      </c>
      <c r="M19" s="15">
        <v>6.82</v>
      </c>
      <c r="N19" s="15">
        <v>4.26</v>
      </c>
      <c r="O19" s="15">
        <v>0.07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99.99999999999999</v>
      </c>
    </row>
    <row r="20" spans="2:27" ht="15" customHeight="1">
      <c r="B20" s="26"/>
      <c r="C20" s="7" t="s">
        <v>63</v>
      </c>
      <c r="D20" s="16">
        <v>3.54</v>
      </c>
      <c r="E20" s="16">
        <v>5.3</v>
      </c>
      <c r="F20" s="16">
        <v>7.58</v>
      </c>
      <c r="G20" s="16">
        <v>10.16</v>
      </c>
      <c r="H20" s="16">
        <v>12.49</v>
      </c>
      <c r="I20" s="16">
        <v>13.84</v>
      </c>
      <c r="J20" s="16">
        <v>13.66</v>
      </c>
      <c r="K20" s="16">
        <v>12.04</v>
      </c>
      <c r="L20" s="16">
        <v>9.59</v>
      </c>
      <c r="M20" s="16">
        <v>7.05</v>
      </c>
      <c r="N20" s="16">
        <v>4.75</v>
      </c>
      <c r="O20" s="16" t="s">
        <v>53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100.00000000000001</v>
      </c>
    </row>
    <row r="21" spans="2:27" ht="15" customHeight="1">
      <c r="B21" s="25" t="s">
        <v>9</v>
      </c>
      <c r="C21" s="7" t="s">
        <v>58</v>
      </c>
      <c r="D21" s="15">
        <v>3.9</v>
      </c>
      <c r="E21" s="15">
        <v>6.11</v>
      </c>
      <c r="F21" s="15">
        <v>8.08</v>
      </c>
      <c r="G21" s="15">
        <v>9.67</v>
      </c>
      <c r="H21" s="15">
        <v>10.78</v>
      </c>
      <c r="I21" s="15">
        <v>11.34</v>
      </c>
      <c r="J21" s="15">
        <v>11.32</v>
      </c>
      <c r="K21" s="15">
        <v>10.73</v>
      </c>
      <c r="L21" s="15">
        <v>9.61</v>
      </c>
      <c r="M21" s="15">
        <v>8.03</v>
      </c>
      <c r="N21" s="15">
        <v>6.1</v>
      </c>
      <c r="O21" s="15">
        <v>3.98</v>
      </c>
      <c r="P21" s="15">
        <v>0.35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99.99999999999999</v>
      </c>
    </row>
    <row r="22" spans="2:27" ht="15" customHeight="1">
      <c r="B22" s="26"/>
      <c r="C22" s="7" t="s">
        <v>63</v>
      </c>
      <c r="D22" s="16">
        <v>3.16</v>
      </c>
      <c r="E22" s="16">
        <v>4.57</v>
      </c>
      <c r="F22" s="16">
        <v>6.38</v>
      </c>
      <c r="G22" s="16">
        <v>8.48</v>
      </c>
      <c r="H22" s="16">
        <v>10.56</v>
      </c>
      <c r="I22" s="16">
        <v>12.13</v>
      </c>
      <c r="J22" s="16">
        <v>12.7</v>
      </c>
      <c r="K22" s="16">
        <v>12.08</v>
      </c>
      <c r="L22" s="16">
        <v>10.49</v>
      </c>
      <c r="M22" s="16">
        <v>8.4</v>
      </c>
      <c r="N22" s="16">
        <v>6.3</v>
      </c>
      <c r="O22" s="16">
        <v>4.51</v>
      </c>
      <c r="P22" s="16">
        <v>0.24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3.49</v>
      </c>
      <c r="E23" s="15">
        <v>5.36</v>
      </c>
      <c r="F23" s="15">
        <v>7.06</v>
      </c>
      <c r="G23" s="15">
        <v>8.48</v>
      </c>
      <c r="H23" s="15">
        <v>9.56</v>
      </c>
      <c r="I23" s="15">
        <v>10.23</v>
      </c>
      <c r="J23" s="15">
        <v>10.46</v>
      </c>
      <c r="K23" s="15">
        <v>10.24</v>
      </c>
      <c r="L23" s="15">
        <v>9.59</v>
      </c>
      <c r="M23" s="15">
        <v>8.54</v>
      </c>
      <c r="N23" s="15">
        <v>7.15</v>
      </c>
      <c r="O23" s="15">
        <v>5.51</v>
      </c>
      <c r="P23" s="15">
        <v>3.73</v>
      </c>
      <c r="Q23" s="15">
        <v>0.6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100.00000000000003</v>
      </c>
    </row>
    <row r="24" spans="2:27" ht="15" customHeight="1">
      <c r="B24" s="26"/>
      <c r="C24" s="7" t="s">
        <v>63</v>
      </c>
      <c r="D24" s="16">
        <v>2.85</v>
      </c>
      <c r="E24" s="16">
        <v>4</v>
      </c>
      <c r="F24" s="16">
        <v>5.47</v>
      </c>
      <c r="G24" s="16">
        <v>7.2</v>
      </c>
      <c r="H24" s="16">
        <v>8.99</v>
      </c>
      <c r="I24" s="16">
        <v>10.56</v>
      </c>
      <c r="J24" s="16">
        <v>11.5</v>
      </c>
      <c r="K24" s="16">
        <v>11.56</v>
      </c>
      <c r="L24" s="16">
        <v>10.73</v>
      </c>
      <c r="M24" s="16">
        <v>9.24</v>
      </c>
      <c r="N24" s="16">
        <v>7.45</v>
      </c>
      <c r="O24" s="16">
        <v>5.7</v>
      </c>
      <c r="P24" s="16">
        <v>4.19</v>
      </c>
      <c r="Q24" s="16">
        <v>0.56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3.15</v>
      </c>
      <c r="E25" s="15">
        <v>4.76</v>
      </c>
      <c r="F25" s="15">
        <v>6.23</v>
      </c>
      <c r="G25" s="15">
        <v>7.51</v>
      </c>
      <c r="H25" s="15">
        <v>8.53</v>
      </c>
      <c r="I25" s="15">
        <v>9.23</v>
      </c>
      <c r="J25" s="15">
        <v>9.6</v>
      </c>
      <c r="K25" s="15">
        <v>9.62</v>
      </c>
      <c r="L25" s="15">
        <v>9.29</v>
      </c>
      <c r="M25" s="15">
        <v>8.62</v>
      </c>
      <c r="N25" s="15">
        <v>7.66</v>
      </c>
      <c r="O25" s="15">
        <v>6.44</v>
      </c>
      <c r="P25" s="15">
        <v>5.03</v>
      </c>
      <c r="Q25" s="15">
        <v>3.51</v>
      </c>
      <c r="R25" s="15">
        <v>0.82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99.99999999999999</v>
      </c>
    </row>
    <row r="26" spans="2:27" ht="15" customHeight="1">
      <c r="B26" s="26"/>
      <c r="C26" s="7" t="s">
        <v>63</v>
      </c>
      <c r="D26" s="16">
        <v>2.59</v>
      </c>
      <c r="E26" s="16">
        <v>3.55</v>
      </c>
      <c r="F26" s="16">
        <v>4.77</v>
      </c>
      <c r="G26" s="16">
        <v>6.2</v>
      </c>
      <c r="H26" s="16">
        <v>7.74</v>
      </c>
      <c r="I26" s="16">
        <v>9.18</v>
      </c>
      <c r="J26" s="16">
        <v>10.28</v>
      </c>
      <c r="K26" s="16">
        <v>10.75</v>
      </c>
      <c r="L26" s="16">
        <v>10.5</v>
      </c>
      <c r="M26" s="16">
        <v>9.58</v>
      </c>
      <c r="N26" s="16">
        <v>8.22</v>
      </c>
      <c r="O26" s="16">
        <v>6.69</v>
      </c>
      <c r="P26" s="16">
        <v>5.2</v>
      </c>
      <c r="Q26" s="16">
        <v>3.92</v>
      </c>
      <c r="R26" s="16">
        <v>0.83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2.87</v>
      </c>
      <c r="E27" s="15">
        <v>4.26</v>
      </c>
      <c r="F27" s="15">
        <v>5.56</v>
      </c>
      <c r="G27" s="15">
        <v>6.7</v>
      </c>
      <c r="H27" s="15">
        <v>7.64</v>
      </c>
      <c r="I27" s="15">
        <v>8.35</v>
      </c>
      <c r="J27" s="15">
        <v>8.8</v>
      </c>
      <c r="K27" s="15">
        <v>8.97</v>
      </c>
      <c r="L27" s="15">
        <v>8.85</v>
      </c>
      <c r="M27" s="15">
        <v>8.46</v>
      </c>
      <c r="N27" s="15">
        <v>7.81</v>
      </c>
      <c r="O27" s="15">
        <v>6.93</v>
      </c>
      <c r="P27" s="15">
        <v>5.85</v>
      </c>
      <c r="Q27" s="15">
        <v>4.62</v>
      </c>
      <c r="R27" s="15">
        <v>3.31</v>
      </c>
      <c r="S27" s="15">
        <v>1.02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100.00000000000001</v>
      </c>
    </row>
    <row r="28" spans="2:27" ht="15" customHeight="1">
      <c r="B28" s="26"/>
      <c r="C28" s="7" t="s">
        <v>63</v>
      </c>
      <c r="D28" s="16">
        <v>2.38</v>
      </c>
      <c r="E28" s="16">
        <v>3.19</v>
      </c>
      <c r="F28" s="16">
        <v>4.21</v>
      </c>
      <c r="G28" s="16">
        <v>5.41</v>
      </c>
      <c r="H28" s="16">
        <v>6.72</v>
      </c>
      <c r="I28" s="16">
        <v>8.03</v>
      </c>
      <c r="J28" s="16">
        <v>9.13</v>
      </c>
      <c r="K28" s="16">
        <v>9.83</v>
      </c>
      <c r="L28" s="16">
        <v>9.98</v>
      </c>
      <c r="M28" s="16">
        <v>9.54</v>
      </c>
      <c r="N28" s="16">
        <v>8.61</v>
      </c>
      <c r="O28" s="16">
        <v>7.38</v>
      </c>
      <c r="P28" s="16">
        <v>6.06</v>
      </c>
      <c r="Q28" s="16">
        <v>4.78</v>
      </c>
      <c r="R28" s="16">
        <v>3.68</v>
      </c>
      <c r="S28" s="16">
        <v>1.07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2.64</v>
      </c>
      <c r="E29" s="15">
        <v>3.85</v>
      </c>
      <c r="F29" s="15">
        <v>4.99</v>
      </c>
      <c r="G29" s="15">
        <v>6.02</v>
      </c>
      <c r="H29" s="15">
        <v>6.89</v>
      </c>
      <c r="I29" s="15">
        <v>7.58</v>
      </c>
      <c r="J29" s="15">
        <v>8.06</v>
      </c>
      <c r="K29" s="15">
        <v>8.33</v>
      </c>
      <c r="L29" s="15">
        <v>8.36</v>
      </c>
      <c r="M29" s="15">
        <v>8.16</v>
      </c>
      <c r="N29" s="15">
        <v>7.74</v>
      </c>
      <c r="O29" s="15">
        <v>7.12</v>
      </c>
      <c r="P29" s="15">
        <v>6.31</v>
      </c>
      <c r="Q29" s="15">
        <v>5.35</v>
      </c>
      <c r="R29" s="15">
        <v>4.27</v>
      </c>
      <c r="S29" s="15">
        <v>3.13</v>
      </c>
      <c r="T29" s="15">
        <v>1.2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99.99999999999999</v>
      </c>
    </row>
    <row r="30" spans="2:27" ht="15" customHeight="1">
      <c r="B30" s="26"/>
      <c r="C30" s="7" t="s">
        <v>63</v>
      </c>
      <c r="D30" s="16">
        <v>2.19</v>
      </c>
      <c r="E30" s="16">
        <v>2.9</v>
      </c>
      <c r="F30" s="16">
        <v>3.75</v>
      </c>
      <c r="G30" s="16">
        <v>4.78</v>
      </c>
      <c r="H30" s="16">
        <v>5.9</v>
      </c>
      <c r="I30" s="16">
        <v>7.06</v>
      </c>
      <c r="J30" s="16">
        <v>8.11</v>
      </c>
      <c r="K30" s="16">
        <v>8.91</v>
      </c>
      <c r="L30" s="16">
        <v>9.31</v>
      </c>
      <c r="M30" s="16">
        <v>9.22</v>
      </c>
      <c r="N30" s="16">
        <v>8.69</v>
      </c>
      <c r="O30" s="16">
        <v>7.79</v>
      </c>
      <c r="P30" s="16">
        <v>6.69</v>
      </c>
      <c r="Q30" s="16">
        <v>5.52</v>
      </c>
      <c r="R30" s="16">
        <v>4.43</v>
      </c>
      <c r="S30" s="16">
        <v>3.46</v>
      </c>
      <c r="T30" s="16">
        <v>1.29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2.44</v>
      </c>
      <c r="E31" s="15">
        <v>3.51</v>
      </c>
      <c r="F31" s="15">
        <v>4.52</v>
      </c>
      <c r="G31" s="15">
        <v>5.44</v>
      </c>
      <c r="H31" s="15">
        <v>6.25</v>
      </c>
      <c r="I31" s="15">
        <v>6.91</v>
      </c>
      <c r="J31" s="15">
        <v>7.4</v>
      </c>
      <c r="K31" s="15">
        <v>7.72</v>
      </c>
      <c r="L31" s="15">
        <v>7.85</v>
      </c>
      <c r="M31" s="15">
        <v>7.79</v>
      </c>
      <c r="N31" s="15">
        <v>7.54</v>
      </c>
      <c r="O31" s="15">
        <v>7.11</v>
      </c>
      <c r="P31" s="15">
        <v>6.52</v>
      </c>
      <c r="Q31" s="15">
        <v>5.78</v>
      </c>
      <c r="R31" s="15">
        <v>4.92</v>
      </c>
      <c r="S31" s="15">
        <v>3.97</v>
      </c>
      <c r="T31" s="15">
        <v>2.97</v>
      </c>
      <c r="U31" s="15">
        <v>1.36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2.04</v>
      </c>
      <c r="E32" s="16">
        <v>2.64</v>
      </c>
      <c r="F32" s="16">
        <v>3.39</v>
      </c>
      <c r="G32" s="16">
        <v>4.25</v>
      </c>
      <c r="H32" s="16">
        <v>5.23</v>
      </c>
      <c r="I32" s="16">
        <v>6.25</v>
      </c>
      <c r="J32" s="16">
        <v>7.22</v>
      </c>
      <c r="K32" s="16">
        <v>8.05</v>
      </c>
      <c r="L32" s="16">
        <v>8.58</v>
      </c>
      <c r="M32" s="16">
        <v>8.75</v>
      </c>
      <c r="N32" s="16">
        <v>8.52</v>
      </c>
      <c r="O32" s="16">
        <v>7.94</v>
      </c>
      <c r="P32" s="16">
        <v>7.09</v>
      </c>
      <c r="Q32" s="16">
        <v>6.1</v>
      </c>
      <c r="R32" s="16">
        <v>5.08</v>
      </c>
      <c r="S32" s="16">
        <v>4.12</v>
      </c>
      <c r="T32" s="16">
        <v>3.27</v>
      </c>
      <c r="U32" s="16">
        <v>1.48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99.99999999999999</v>
      </c>
    </row>
    <row r="33" spans="2:27" ht="15" customHeight="1">
      <c r="B33" s="25" t="s">
        <v>15</v>
      </c>
      <c r="C33" s="7" t="s">
        <v>58</v>
      </c>
      <c r="D33" s="15">
        <v>2.2699999999999996</v>
      </c>
      <c r="E33" s="15">
        <v>3.21</v>
      </c>
      <c r="F33" s="15">
        <v>4.12</v>
      </c>
      <c r="G33" s="15">
        <v>4.96</v>
      </c>
      <c r="H33" s="15">
        <v>5.69</v>
      </c>
      <c r="I33" s="15">
        <v>6.32</v>
      </c>
      <c r="J33" s="15">
        <v>6.81</v>
      </c>
      <c r="K33" s="15">
        <v>7.15</v>
      </c>
      <c r="L33" s="15">
        <v>7.35</v>
      </c>
      <c r="M33" s="15">
        <v>7.38</v>
      </c>
      <c r="N33" s="15">
        <v>7.26</v>
      </c>
      <c r="O33" s="15">
        <v>6.98</v>
      </c>
      <c r="P33" s="15">
        <v>6.56</v>
      </c>
      <c r="Q33" s="15">
        <v>6.01</v>
      </c>
      <c r="R33" s="15">
        <v>5.33</v>
      </c>
      <c r="S33" s="15">
        <v>4.56</v>
      </c>
      <c r="T33" s="15">
        <v>3.71</v>
      </c>
      <c r="U33" s="15">
        <v>2.82</v>
      </c>
      <c r="V33" s="15">
        <v>1.51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1.9</v>
      </c>
      <c r="E34" s="16">
        <v>2.44</v>
      </c>
      <c r="F34" s="16">
        <v>3.07</v>
      </c>
      <c r="G34" s="16">
        <v>3.83</v>
      </c>
      <c r="H34" s="16">
        <v>4.67</v>
      </c>
      <c r="I34" s="16">
        <v>5.57</v>
      </c>
      <c r="J34" s="16">
        <v>6.46</v>
      </c>
      <c r="K34" s="16">
        <v>7.26</v>
      </c>
      <c r="L34" s="16">
        <v>7.86</v>
      </c>
      <c r="M34" s="16">
        <v>8.19</v>
      </c>
      <c r="N34" s="16">
        <v>8.2</v>
      </c>
      <c r="O34" s="16">
        <v>7.88</v>
      </c>
      <c r="P34" s="16">
        <v>7.28</v>
      </c>
      <c r="Q34" s="16">
        <v>6.49</v>
      </c>
      <c r="R34" s="16">
        <v>5.6</v>
      </c>
      <c r="S34" s="16">
        <v>4.7</v>
      </c>
      <c r="T34" s="16">
        <v>3.85</v>
      </c>
      <c r="U34" s="16">
        <v>3.1</v>
      </c>
      <c r="V34" s="16">
        <v>1.65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58</v>
      </c>
      <c r="D35" s="15">
        <v>2.11</v>
      </c>
      <c r="E35" s="15">
        <v>2.96</v>
      </c>
      <c r="F35" s="15">
        <v>3.78</v>
      </c>
      <c r="G35" s="15">
        <v>4.53</v>
      </c>
      <c r="H35" s="15">
        <v>5.21</v>
      </c>
      <c r="I35" s="15">
        <v>5.8</v>
      </c>
      <c r="J35" s="15">
        <v>6.28</v>
      </c>
      <c r="K35" s="15">
        <v>6.64</v>
      </c>
      <c r="L35" s="15">
        <v>6.87</v>
      </c>
      <c r="M35" s="15">
        <v>6.97</v>
      </c>
      <c r="N35" s="15">
        <v>6.94</v>
      </c>
      <c r="O35" s="15">
        <v>6.78</v>
      </c>
      <c r="P35" s="15">
        <v>6.49</v>
      </c>
      <c r="Q35" s="15">
        <v>6.08</v>
      </c>
      <c r="R35" s="15">
        <v>5.56</v>
      </c>
      <c r="S35" s="15">
        <v>4.94</v>
      </c>
      <c r="T35" s="15">
        <v>4.24</v>
      </c>
      <c r="U35" s="15">
        <v>3.4899999999999998</v>
      </c>
      <c r="V35" s="15">
        <v>2.69</v>
      </c>
      <c r="W35" s="15">
        <v>1.64</v>
      </c>
      <c r="X35" s="15" t="s">
        <v>53</v>
      </c>
      <c r="Y35" s="15" t="s">
        <v>53</v>
      </c>
      <c r="Z35" s="15" t="s">
        <v>53</v>
      </c>
      <c r="AA35" s="8">
        <v>99.99999999999997</v>
      </c>
    </row>
    <row r="36" spans="2:27" ht="15" customHeight="1">
      <c r="B36" s="26"/>
      <c r="C36" s="7" t="s">
        <v>63</v>
      </c>
      <c r="D36" s="16">
        <v>1.78</v>
      </c>
      <c r="E36" s="16">
        <v>2.26</v>
      </c>
      <c r="F36" s="16">
        <v>2.81</v>
      </c>
      <c r="G36" s="16">
        <v>3.47</v>
      </c>
      <c r="H36" s="16">
        <v>4.2</v>
      </c>
      <c r="I36" s="16">
        <v>5</v>
      </c>
      <c r="J36" s="16">
        <v>5.8</v>
      </c>
      <c r="K36" s="16">
        <v>6.56</v>
      </c>
      <c r="L36" s="16">
        <v>7.19</v>
      </c>
      <c r="M36" s="16">
        <v>7.61</v>
      </c>
      <c r="N36" s="16">
        <v>7.78</v>
      </c>
      <c r="O36" s="16">
        <v>7.67</v>
      </c>
      <c r="P36" s="16">
        <v>7.3</v>
      </c>
      <c r="Q36" s="16">
        <v>6.7</v>
      </c>
      <c r="R36" s="16">
        <v>5.97</v>
      </c>
      <c r="S36" s="16">
        <v>5.17</v>
      </c>
      <c r="T36" s="16">
        <v>4.37</v>
      </c>
      <c r="U36" s="16">
        <v>3.61</v>
      </c>
      <c r="V36" s="16">
        <v>2.95</v>
      </c>
      <c r="W36" s="16">
        <v>1.8</v>
      </c>
      <c r="X36" s="16" t="s">
        <v>53</v>
      </c>
      <c r="Y36" s="16" t="s">
        <v>53</v>
      </c>
      <c r="Z36" s="16" t="s">
        <v>53</v>
      </c>
      <c r="AA36" s="8">
        <v>100.00000000000001</v>
      </c>
    </row>
    <row r="37" spans="2:27" ht="15" customHeight="1">
      <c r="B37" s="25" t="s">
        <v>17</v>
      </c>
      <c r="C37" s="7" t="s">
        <v>58</v>
      </c>
      <c r="D37" s="15">
        <v>1.98</v>
      </c>
      <c r="E37" s="15">
        <v>2.74</v>
      </c>
      <c r="F37" s="15">
        <v>3.48</v>
      </c>
      <c r="G37" s="15">
        <v>4.17</v>
      </c>
      <c r="H37" s="15">
        <v>4.79</v>
      </c>
      <c r="I37" s="15">
        <v>5.34</v>
      </c>
      <c r="J37" s="15">
        <v>5.81</v>
      </c>
      <c r="K37" s="15">
        <v>6.17</v>
      </c>
      <c r="L37" s="15">
        <v>6.43</v>
      </c>
      <c r="M37" s="15">
        <v>6.58</v>
      </c>
      <c r="N37" s="15">
        <v>6.61</v>
      </c>
      <c r="O37" s="15">
        <v>6.53</v>
      </c>
      <c r="P37" s="15">
        <v>6.34</v>
      </c>
      <c r="Q37" s="15">
        <v>6.05</v>
      </c>
      <c r="R37" s="15">
        <v>5.65</v>
      </c>
      <c r="S37" s="15">
        <v>5.16</v>
      </c>
      <c r="T37" s="15">
        <v>4.6</v>
      </c>
      <c r="U37" s="15">
        <v>3.96</v>
      </c>
      <c r="V37" s="15">
        <v>3.28</v>
      </c>
      <c r="W37" s="15">
        <v>2.57</v>
      </c>
      <c r="X37" s="15">
        <v>1.76</v>
      </c>
      <c r="Y37" s="15" t="s">
        <v>53</v>
      </c>
      <c r="Z37" s="15" t="s">
        <v>53</v>
      </c>
      <c r="AA37" s="8">
        <v>99.99999999999999</v>
      </c>
    </row>
    <row r="38" spans="2:27" ht="15" customHeight="1">
      <c r="B38" s="26"/>
      <c r="C38" s="7" t="s">
        <v>63</v>
      </c>
      <c r="D38" s="16">
        <v>1.68</v>
      </c>
      <c r="E38" s="16">
        <v>2.09</v>
      </c>
      <c r="F38" s="16">
        <v>2.59</v>
      </c>
      <c r="G38" s="16">
        <v>3.17</v>
      </c>
      <c r="H38" s="16">
        <v>3.81</v>
      </c>
      <c r="I38" s="16">
        <v>4.51</v>
      </c>
      <c r="J38" s="16">
        <v>5.24</v>
      </c>
      <c r="K38" s="16">
        <v>5.95</v>
      </c>
      <c r="L38" s="16">
        <v>6.56</v>
      </c>
      <c r="M38" s="16">
        <v>7.04</v>
      </c>
      <c r="N38" s="16">
        <v>7.31</v>
      </c>
      <c r="O38" s="16">
        <v>7.37</v>
      </c>
      <c r="P38" s="16">
        <v>7.17</v>
      </c>
      <c r="Q38" s="16">
        <v>6.76</v>
      </c>
      <c r="R38" s="16">
        <v>6.2</v>
      </c>
      <c r="S38" s="16">
        <v>5.52</v>
      </c>
      <c r="T38" s="16">
        <v>4.8</v>
      </c>
      <c r="U38" s="16">
        <v>4.07</v>
      </c>
      <c r="V38" s="16">
        <v>3.41</v>
      </c>
      <c r="W38" s="16">
        <v>2.81</v>
      </c>
      <c r="X38" s="16">
        <v>1.94</v>
      </c>
      <c r="Y38" s="16" t="s">
        <v>53</v>
      </c>
      <c r="Z38" s="16" t="s">
        <v>53</v>
      </c>
      <c r="AA38" s="8">
        <v>100.00000000000001</v>
      </c>
    </row>
    <row r="39" spans="2:27" ht="15" customHeight="1">
      <c r="B39" s="25" t="s">
        <v>18</v>
      </c>
      <c r="C39" s="7" t="s">
        <v>58</v>
      </c>
      <c r="D39" s="15">
        <v>1.86</v>
      </c>
      <c r="E39" s="15">
        <v>2.55</v>
      </c>
      <c r="F39" s="15">
        <v>3.22</v>
      </c>
      <c r="G39" s="15">
        <v>3.85</v>
      </c>
      <c r="H39" s="15">
        <v>4.43</v>
      </c>
      <c r="I39" s="15">
        <v>4.94</v>
      </c>
      <c r="J39" s="15">
        <v>5.38</v>
      </c>
      <c r="K39" s="15">
        <v>5.74</v>
      </c>
      <c r="L39" s="15">
        <v>6.01</v>
      </c>
      <c r="M39" s="15">
        <v>6.19</v>
      </c>
      <c r="N39" s="15">
        <v>6.28</v>
      </c>
      <c r="O39" s="15">
        <v>6.26</v>
      </c>
      <c r="P39" s="15">
        <v>6.15</v>
      </c>
      <c r="Q39" s="15">
        <v>5.95</v>
      </c>
      <c r="R39" s="15">
        <v>5.65</v>
      </c>
      <c r="S39" s="15">
        <v>5.27</v>
      </c>
      <c r="T39" s="15">
        <v>4.82</v>
      </c>
      <c r="U39" s="15">
        <v>4.3</v>
      </c>
      <c r="V39" s="15">
        <v>3.72</v>
      </c>
      <c r="W39" s="15">
        <v>3.1</v>
      </c>
      <c r="X39" s="15">
        <v>2.46</v>
      </c>
      <c r="Y39" s="15">
        <v>1.8</v>
      </c>
      <c r="Z39" s="15">
        <v>0.07</v>
      </c>
      <c r="AA39" s="8">
        <v>99.99999999999996</v>
      </c>
    </row>
    <row r="40" spans="2:27" ht="15" customHeight="1">
      <c r="B40" s="26"/>
      <c r="C40" s="7" t="s">
        <v>63</v>
      </c>
      <c r="D40" s="16">
        <v>1.59</v>
      </c>
      <c r="E40" s="16">
        <v>1.95</v>
      </c>
      <c r="F40" s="16">
        <v>2.4</v>
      </c>
      <c r="G40" s="16">
        <v>2.9</v>
      </c>
      <c r="H40" s="16">
        <v>3.48</v>
      </c>
      <c r="I40" s="16">
        <v>4.1</v>
      </c>
      <c r="J40" s="16">
        <v>4.76</v>
      </c>
      <c r="K40" s="16">
        <v>5.4</v>
      </c>
      <c r="L40" s="16">
        <v>6</v>
      </c>
      <c r="M40" s="16">
        <v>6.49</v>
      </c>
      <c r="N40" s="16">
        <v>6.84</v>
      </c>
      <c r="O40" s="16">
        <v>7</v>
      </c>
      <c r="P40" s="16">
        <v>6.95</v>
      </c>
      <c r="Q40" s="16">
        <v>6.71</v>
      </c>
      <c r="R40" s="16">
        <v>6.29</v>
      </c>
      <c r="S40" s="16">
        <v>5.75</v>
      </c>
      <c r="T40" s="16">
        <v>5.12</v>
      </c>
      <c r="U40" s="16">
        <v>4.47</v>
      </c>
      <c r="V40" s="16">
        <v>3.83</v>
      </c>
      <c r="W40" s="16">
        <v>3.22</v>
      </c>
      <c r="X40" s="16">
        <v>2.68</v>
      </c>
      <c r="Y40" s="16">
        <v>2.07</v>
      </c>
      <c r="Z40" s="16" t="s">
        <v>53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3:B4"/>
    <mergeCell ref="B5:B6"/>
    <mergeCell ref="B9:B10"/>
    <mergeCell ref="B7:B8"/>
    <mergeCell ref="B35:B36"/>
    <mergeCell ref="B11:B12"/>
    <mergeCell ref="B13:B14"/>
    <mergeCell ref="B15:B16"/>
    <mergeCell ref="B17:B18"/>
    <mergeCell ref="B19:B20"/>
    <mergeCell ref="B21:B22"/>
    <mergeCell ref="B37:B38"/>
    <mergeCell ref="B39:B40"/>
    <mergeCell ref="B23:B24"/>
    <mergeCell ref="B25:B26"/>
    <mergeCell ref="B27:B28"/>
    <mergeCell ref="B29:B30"/>
    <mergeCell ref="B31:B32"/>
    <mergeCell ref="B33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headerFooter>
    <oddFooter>&amp;C結果表　(1)-①-&amp;P</oddFooter>
    <firstFooter xml:space="preserve">&amp;C結果表（2）－1－&amp;P </first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35</v>
      </c>
      <c r="C1" s="3"/>
      <c r="D1" s="3"/>
      <c r="E1" s="3"/>
      <c r="F1" s="11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52</v>
      </c>
      <c r="C3" s="7" t="s">
        <v>58</v>
      </c>
      <c r="D3" s="15">
        <v>46.35</v>
      </c>
      <c r="E3" s="15">
        <v>50.42</v>
      </c>
      <c r="F3" s="15">
        <v>3.23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100.00000000000001</v>
      </c>
    </row>
    <row r="4" spans="2:27" ht="15" customHeight="1">
      <c r="B4" s="26"/>
      <c r="C4" s="7" t="s">
        <v>63</v>
      </c>
      <c r="D4" s="16">
        <v>42.8</v>
      </c>
      <c r="E4" s="16">
        <v>51.92</v>
      </c>
      <c r="F4" s="16">
        <v>5.28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24.67</v>
      </c>
      <c r="E5" s="15">
        <v>43.16</v>
      </c>
      <c r="F5" s="15">
        <v>28.94</v>
      </c>
      <c r="G5" s="15">
        <v>3.23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21.98</v>
      </c>
      <c r="E6" s="16">
        <v>43.59</v>
      </c>
      <c r="F6" s="16">
        <v>29.15</v>
      </c>
      <c r="G6" s="16">
        <v>5.28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99.99999999999999</v>
      </c>
    </row>
    <row r="7" spans="2:27" ht="15" customHeight="1">
      <c r="B7" s="25" t="s">
        <v>2</v>
      </c>
      <c r="C7" s="7" t="s">
        <v>58</v>
      </c>
      <c r="D7" s="15">
        <v>15.15</v>
      </c>
      <c r="E7" s="15">
        <v>31.2</v>
      </c>
      <c r="F7" s="15">
        <v>30.98</v>
      </c>
      <c r="G7" s="15">
        <v>19.44</v>
      </c>
      <c r="H7" s="15">
        <v>3.23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13.99</v>
      </c>
      <c r="E8" s="16">
        <v>28.81</v>
      </c>
      <c r="F8" s="16">
        <v>32.68</v>
      </c>
      <c r="G8" s="16">
        <v>19.24</v>
      </c>
      <c r="H8" s="16">
        <v>5.28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10.23</v>
      </c>
      <c r="E9" s="15">
        <v>22.87</v>
      </c>
      <c r="F9" s="15">
        <v>26.42</v>
      </c>
      <c r="G9" s="15">
        <v>22.9</v>
      </c>
      <c r="H9" s="15">
        <v>14.35</v>
      </c>
      <c r="I9" s="15">
        <v>3.23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10.07</v>
      </c>
      <c r="E10" s="16">
        <v>19.58</v>
      </c>
      <c r="F10" s="16">
        <v>27.05</v>
      </c>
      <c r="G10" s="16">
        <v>23.9</v>
      </c>
      <c r="H10" s="16">
        <v>14.12</v>
      </c>
      <c r="I10" s="16">
        <v>5.28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7.37</v>
      </c>
      <c r="E11" s="15">
        <v>17.3</v>
      </c>
      <c r="F11" s="15">
        <v>21.68</v>
      </c>
      <c r="G11" s="15">
        <v>21.48</v>
      </c>
      <c r="H11" s="15">
        <v>17.68</v>
      </c>
      <c r="I11" s="15">
        <v>11.26</v>
      </c>
      <c r="J11" s="15">
        <v>3.23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7.81</v>
      </c>
      <c r="E12" s="16">
        <v>14.17</v>
      </c>
      <c r="F12" s="16">
        <v>20.82</v>
      </c>
      <c r="G12" s="16">
        <v>22.77</v>
      </c>
      <c r="H12" s="16">
        <v>18.08</v>
      </c>
      <c r="I12" s="16">
        <v>11.07</v>
      </c>
      <c r="J12" s="16">
        <v>5.28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99.99999999999999</v>
      </c>
    </row>
    <row r="13" spans="2:27" ht="15" customHeight="1">
      <c r="B13" s="25" t="s">
        <v>5</v>
      </c>
      <c r="C13" s="7" t="s">
        <v>58</v>
      </c>
      <c r="D13" s="15">
        <v>5.57</v>
      </c>
      <c r="E13" s="15">
        <v>13.49</v>
      </c>
      <c r="F13" s="15">
        <v>17.78</v>
      </c>
      <c r="G13" s="15">
        <v>18.97</v>
      </c>
      <c r="H13" s="15">
        <v>17.59</v>
      </c>
      <c r="I13" s="15">
        <v>14.16</v>
      </c>
      <c r="J13" s="15">
        <v>9.21</v>
      </c>
      <c r="K13" s="15">
        <v>3.23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100.00000000000001</v>
      </c>
    </row>
    <row r="14" spans="2:27" ht="15" customHeight="1">
      <c r="B14" s="26"/>
      <c r="C14" s="7" t="s">
        <v>63</v>
      </c>
      <c r="D14" s="16">
        <v>6.36</v>
      </c>
      <c r="E14" s="16">
        <v>10.83</v>
      </c>
      <c r="F14" s="16">
        <v>16.05</v>
      </c>
      <c r="G14" s="16">
        <v>19.51</v>
      </c>
      <c r="H14" s="16">
        <v>18.67</v>
      </c>
      <c r="I14" s="16">
        <v>14.23</v>
      </c>
      <c r="J14" s="16">
        <v>9.07</v>
      </c>
      <c r="K14" s="16">
        <v>5.13</v>
      </c>
      <c r="L14" s="16">
        <v>0.15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4.36</v>
      </c>
      <c r="E15" s="15">
        <v>10.79</v>
      </c>
      <c r="F15" s="15">
        <v>14.73</v>
      </c>
      <c r="G15" s="15">
        <v>16.47</v>
      </c>
      <c r="H15" s="15">
        <v>16.34</v>
      </c>
      <c r="I15" s="15">
        <v>14.64</v>
      </c>
      <c r="J15" s="15">
        <v>11.68</v>
      </c>
      <c r="K15" s="15">
        <v>7.76</v>
      </c>
      <c r="L15" s="15">
        <v>3.2</v>
      </c>
      <c r="M15" s="15">
        <v>0.03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5.35</v>
      </c>
      <c r="E16" s="16">
        <v>8.64</v>
      </c>
      <c r="F16" s="16">
        <v>12.66</v>
      </c>
      <c r="G16" s="16">
        <v>16.15</v>
      </c>
      <c r="H16" s="16">
        <v>17.3</v>
      </c>
      <c r="I16" s="16">
        <v>15.38</v>
      </c>
      <c r="J16" s="16">
        <v>11.57</v>
      </c>
      <c r="K16" s="16">
        <v>7.67</v>
      </c>
      <c r="L16" s="16">
        <v>4.65</v>
      </c>
      <c r="M16" s="16">
        <v>0.63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3.51</v>
      </c>
      <c r="E17" s="15">
        <v>8.82</v>
      </c>
      <c r="F17" s="15">
        <v>12.34</v>
      </c>
      <c r="G17" s="15">
        <v>14.27</v>
      </c>
      <c r="H17" s="15">
        <v>14.79</v>
      </c>
      <c r="I17" s="15">
        <v>14.1</v>
      </c>
      <c r="J17" s="15">
        <v>12.39</v>
      </c>
      <c r="K17" s="15">
        <v>9.86</v>
      </c>
      <c r="L17" s="15">
        <v>6.69</v>
      </c>
      <c r="M17" s="15">
        <v>3.09</v>
      </c>
      <c r="N17" s="15">
        <v>0.13999999999999999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4.61</v>
      </c>
      <c r="E18" s="16">
        <v>7.12</v>
      </c>
      <c r="F18" s="16">
        <v>10.25</v>
      </c>
      <c r="G18" s="16">
        <v>13.33</v>
      </c>
      <c r="H18" s="16">
        <v>15.22</v>
      </c>
      <c r="I18" s="16">
        <v>15.04</v>
      </c>
      <c r="J18" s="16">
        <v>12.84</v>
      </c>
      <c r="K18" s="16">
        <v>9.67</v>
      </c>
      <c r="L18" s="16">
        <v>6.64</v>
      </c>
      <c r="M18" s="16">
        <v>4.25</v>
      </c>
      <c r="N18" s="16">
        <v>1.03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2.89</v>
      </c>
      <c r="E19" s="15">
        <v>7.34</v>
      </c>
      <c r="F19" s="15">
        <v>10.47</v>
      </c>
      <c r="G19" s="15">
        <v>12.4</v>
      </c>
      <c r="H19" s="15">
        <v>13.25</v>
      </c>
      <c r="I19" s="15">
        <v>13.16</v>
      </c>
      <c r="J19" s="15">
        <v>12.25</v>
      </c>
      <c r="K19" s="15">
        <v>10.65</v>
      </c>
      <c r="L19" s="15">
        <v>8.48</v>
      </c>
      <c r="M19" s="15">
        <v>5.87</v>
      </c>
      <c r="N19" s="15">
        <v>2.95</v>
      </c>
      <c r="O19" s="15">
        <v>0.29000000000000004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100.00000000000003</v>
      </c>
    </row>
    <row r="20" spans="2:27" ht="15" customHeight="1">
      <c r="B20" s="26"/>
      <c r="C20" s="7" t="s">
        <v>63</v>
      </c>
      <c r="D20" s="16">
        <v>4.05</v>
      </c>
      <c r="E20" s="16">
        <v>6.02</v>
      </c>
      <c r="F20" s="16">
        <v>8.49</v>
      </c>
      <c r="G20" s="16">
        <v>11.09</v>
      </c>
      <c r="H20" s="16">
        <v>13.15</v>
      </c>
      <c r="I20" s="16">
        <v>13.9</v>
      </c>
      <c r="J20" s="16">
        <v>13.02</v>
      </c>
      <c r="K20" s="16">
        <v>10.88</v>
      </c>
      <c r="L20" s="16">
        <v>8.28</v>
      </c>
      <c r="M20" s="16">
        <v>5.84</v>
      </c>
      <c r="N20" s="16">
        <v>3.91</v>
      </c>
      <c r="O20" s="16">
        <v>1.37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58</v>
      </c>
      <c r="D21" s="15">
        <v>2.42</v>
      </c>
      <c r="E21" s="15">
        <v>6.2</v>
      </c>
      <c r="F21" s="15">
        <v>8.98</v>
      </c>
      <c r="G21" s="15">
        <v>10.83</v>
      </c>
      <c r="H21" s="15">
        <v>11.85</v>
      </c>
      <c r="I21" s="15">
        <v>12.11</v>
      </c>
      <c r="J21" s="15">
        <v>11.72</v>
      </c>
      <c r="K21" s="15">
        <v>10.74</v>
      </c>
      <c r="L21" s="15">
        <v>9.28</v>
      </c>
      <c r="M21" s="15">
        <v>7.41</v>
      </c>
      <c r="N21" s="15">
        <v>5.22</v>
      </c>
      <c r="O21" s="15">
        <v>2.81</v>
      </c>
      <c r="P21" s="15">
        <v>0.43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3.61</v>
      </c>
      <c r="E22" s="16">
        <v>5.2</v>
      </c>
      <c r="F22" s="16">
        <v>7.17</v>
      </c>
      <c r="G22" s="16">
        <v>9.36</v>
      </c>
      <c r="H22" s="16">
        <v>11.3</v>
      </c>
      <c r="I22" s="16">
        <v>12.48</v>
      </c>
      <c r="J22" s="16">
        <v>12.49</v>
      </c>
      <c r="K22" s="16">
        <v>11.32</v>
      </c>
      <c r="L22" s="16">
        <v>9.37</v>
      </c>
      <c r="M22" s="16">
        <v>7.2</v>
      </c>
      <c r="N22" s="16">
        <v>5.22</v>
      </c>
      <c r="O22" s="16">
        <v>3.62</v>
      </c>
      <c r="P22" s="16">
        <v>1.66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2.06</v>
      </c>
      <c r="E23" s="15">
        <v>5.31</v>
      </c>
      <c r="F23" s="15">
        <v>7.78</v>
      </c>
      <c r="G23" s="15">
        <v>9.52</v>
      </c>
      <c r="H23" s="15">
        <v>10.6</v>
      </c>
      <c r="I23" s="15">
        <v>11.08</v>
      </c>
      <c r="J23" s="15">
        <v>11.01</v>
      </c>
      <c r="K23" s="15">
        <v>10.47</v>
      </c>
      <c r="L23" s="15">
        <v>9.5</v>
      </c>
      <c r="M23" s="15">
        <v>8.18</v>
      </c>
      <c r="N23" s="15">
        <v>6.56</v>
      </c>
      <c r="O23" s="15">
        <v>4.7</v>
      </c>
      <c r="P23" s="15">
        <v>2.67</v>
      </c>
      <c r="Q23" s="15">
        <v>0.56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3.25</v>
      </c>
      <c r="E24" s="16">
        <v>4.56</v>
      </c>
      <c r="F24" s="16">
        <v>6.18</v>
      </c>
      <c r="G24" s="16">
        <v>7.99</v>
      </c>
      <c r="H24" s="16">
        <v>9.75</v>
      </c>
      <c r="I24" s="16">
        <v>11.07</v>
      </c>
      <c r="J24" s="16">
        <v>11.6</v>
      </c>
      <c r="K24" s="16">
        <v>11.17</v>
      </c>
      <c r="L24" s="16">
        <v>9.91</v>
      </c>
      <c r="M24" s="16">
        <v>8.17</v>
      </c>
      <c r="N24" s="16">
        <v>6.36</v>
      </c>
      <c r="O24" s="16">
        <v>4.71</v>
      </c>
      <c r="P24" s="16">
        <v>3.36</v>
      </c>
      <c r="Q24" s="16">
        <v>1.92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100.00000000000001</v>
      </c>
    </row>
    <row r="25" spans="2:27" ht="15" customHeight="1">
      <c r="B25" s="25" t="s">
        <v>11</v>
      </c>
      <c r="C25" s="7" t="s">
        <v>58</v>
      </c>
      <c r="D25" s="15">
        <v>1.78</v>
      </c>
      <c r="E25" s="15">
        <v>4.6</v>
      </c>
      <c r="F25" s="15">
        <v>6.8</v>
      </c>
      <c r="G25" s="15">
        <v>8.42</v>
      </c>
      <c r="H25" s="15">
        <v>9.51</v>
      </c>
      <c r="I25" s="15">
        <v>10.11</v>
      </c>
      <c r="J25" s="15">
        <v>10.26</v>
      </c>
      <c r="K25" s="15">
        <v>10</v>
      </c>
      <c r="L25" s="15">
        <v>9.4</v>
      </c>
      <c r="M25" s="15">
        <v>8.47</v>
      </c>
      <c r="N25" s="15">
        <v>7.28</v>
      </c>
      <c r="O25" s="15">
        <v>5.87</v>
      </c>
      <c r="P25" s="15">
        <v>4.27</v>
      </c>
      <c r="Q25" s="15">
        <v>2.54</v>
      </c>
      <c r="R25" s="15">
        <v>0.69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2.96</v>
      </c>
      <c r="E26" s="16">
        <v>4.05</v>
      </c>
      <c r="F26" s="16">
        <v>5.4</v>
      </c>
      <c r="G26" s="16">
        <v>6.91</v>
      </c>
      <c r="H26" s="16">
        <v>8.47</v>
      </c>
      <c r="I26" s="16">
        <v>9.78</v>
      </c>
      <c r="J26" s="16">
        <v>10.58</v>
      </c>
      <c r="K26" s="16">
        <v>10.65</v>
      </c>
      <c r="L26" s="16">
        <v>9.98</v>
      </c>
      <c r="M26" s="16">
        <v>8.75</v>
      </c>
      <c r="N26" s="16">
        <v>7.22</v>
      </c>
      <c r="O26" s="16">
        <v>5.67</v>
      </c>
      <c r="P26" s="16">
        <v>4.3</v>
      </c>
      <c r="Q26" s="16">
        <v>3.15</v>
      </c>
      <c r="R26" s="16">
        <v>2.13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58</v>
      </c>
      <c r="D27" s="15">
        <v>1.55</v>
      </c>
      <c r="E27" s="15">
        <v>4.02</v>
      </c>
      <c r="F27" s="15">
        <v>5.99</v>
      </c>
      <c r="G27" s="15">
        <v>7.5</v>
      </c>
      <c r="H27" s="15">
        <v>8.56</v>
      </c>
      <c r="I27" s="15">
        <v>9.22</v>
      </c>
      <c r="J27" s="15">
        <v>9.51</v>
      </c>
      <c r="K27" s="15">
        <v>9.46</v>
      </c>
      <c r="L27" s="15">
        <v>9.11</v>
      </c>
      <c r="M27" s="15">
        <v>8.48</v>
      </c>
      <c r="N27" s="15">
        <v>7.62</v>
      </c>
      <c r="O27" s="15">
        <v>6.54</v>
      </c>
      <c r="P27" s="15">
        <v>5.3</v>
      </c>
      <c r="Q27" s="15">
        <v>3.91</v>
      </c>
      <c r="R27" s="15">
        <v>2.42</v>
      </c>
      <c r="S27" s="15">
        <v>0.81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2.72</v>
      </c>
      <c r="E28" s="16">
        <v>3.64</v>
      </c>
      <c r="F28" s="16">
        <v>4.77</v>
      </c>
      <c r="G28" s="16">
        <v>6.06</v>
      </c>
      <c r="H28" s="16">
        <v>7.41</v>
      </c>
      <c r="I28" s="16">
        <v>8.64</v>
      </c>
      <c r="J28" s="16">
        <v>9.56</v>
      </c>
      <c r="K28" s="16">
        <v>9.95</v>
      </c>
      <c r="L28" s="16">
        <v>9.72</v>
      </c>
      <c r="M28" s="16">
        <v>8.95</v>
      </c>
      <c r="N28" s="16">
        <v>7.79</v>
      </c>
      <c r="O28" s="16">
        <v>6.44</v>
      </c>
      <c r="P28" s="16">
        <v>5.12</v>
      </c>
      <c r="Q28" s="16">
        <v>3.95</v>
      </c>
      <c r="R28" s="16">
        <v>2.95</v>
      </c>
      <c r="S28" s="16">
        <v>2.18</v>
      </c>
      <c r="T28" s="16">
        <v>0.15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99.99999999999997</v>
      </c>
    </row>
    <row r="29" spans="2:27" ht="15" customHeight="1">
      <c r="B29" s="25" t="s">
        <v>13</v>
      </c>
      <c r="C29" s="7" t="s">
        <v>58</v>
      </c>
      <c r="D29" s="15">
        <v>1.36</v>
      </c>
      <c r="E29" s="15">
        <v>3.55</v>
      </c>
      <c r="F29" s="15">
        <v>5.32</v>
      </c>
      <c r="G29" s="15">
        <v>6.71</v>
      </c>
      <c r="H29" s="15">
        <v>7.73</v>
      </c>
      <c r="I29" s="15">
        <v>8.42</v>
      </c>
      <c r="J29" s="15">
        <v>8.8</v>
      </c>
      <c r="K29" s="15">
        <v>8.89</v>
      </c>
      <c r="L29" s="15">
        <v>8.72</v>
      </c>
      <c r="M29" s="15">
        <v>8.32</v>
      </c>
      <c r="N29" s="15">
        <v>7.7</v>
      </c>
      <c r="O29" s="15">
        <v>6.89</v>
      </c>
      <c r="P29" s="15">
        <v>5.93</v>
      </c>
      <c r="Q29" s="15">
        <v>4.82</v>
      </c>
      <c r="R29" s="15">
        <v>3.61</v>
      </c>
      <c r="S29" s="15">
        <v>2.3</v>
      </c>
      <c r="T29" s="15">
        <v>0.93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2.51</v>
      </c>
      <c r="E30" s="16">
        <v>3.3</v>
      </c>
      <c r="F30" s="16">
        <v>4.26</v>
      </c>
      <c r="G30" s="16">
        <v>5.37</v>
      </c>
      <c r="H30" s="16">
        <v>6.54</v>
      </c>
      <c r="I30" s="16">
        <v>7.67</v>
      </c>
      <c r="J30" s="16">
        <v>8.61</v>
      </c>
      <c r="K30" s="16">
        <v>9.17</v>
      </c>
      <c r="L30" s="16">
        <v>9.27</v>
      </c>
      <c r="M30" s="16">
        <v>8.87</v>
      </c>
      <c r="N30" s="16">
        <v>8.05</v>
      </c>
      <c r="O30" s="16">
        <v>6.98</v>
      </c>
      <c r="P30" s="16">
        <v>5.81</v>
      </c>
      <c r="Q30" s="16">
        <v>4.66</v>
      </c>
      <c r="R30" s="16">
        <v>3.65</v>
      </c>
      <c r="S30" s="16">
        <v>2.78</v>
      </c>
      <c r="T30" s="16">
        <v>2.1</v>
      </c>
      <c r="U30" s="16">
        <v>0.4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99.99999999999997</v>
      </c>
    </row>
    <row r="31" spans="2:27" ht="15" customHeight="1">
      <c r="B31" s="25" t="s">
        <v>14</v>
      </c>
      <c r="C31" s="7" t="s">
        <v>58</v>
      </c>
      <c r="D31" s="15">
        <v>1.21</v>
      </c>
      <c r="E31" s="15">
        <v>3.15</v>
      </c>
      <c r="F31" s="15">
        <v>4.75</v>
      </c>
      <c r="G31" s="15">
        <v>6.04</v>
      </c>
      <c r="H31" s="15">
        <v>7.02</v>
      </c>
      <c r="I31" s="15">
        <v>7.71</v>
      </c>
      <c r="J31" s="15">
        <v>8.14</v>
      </c>
      <c r="K31" s="15">
        <v>8.33</v>
      </c>
      <c r="L31" s="15">
        <v>8.29</v>
      </c>
      <c r="M31" s="15">
        <v>8.05</v>
      </c>
      <c r="N31" s="15">
        <v>7.62</v>
      </c>
      <c r="O31" s="15">
        <v>7.02</v>
      </c>
      <c r="P31" s="15">
        <v>6.28</v>
      </c>
      <c r="Q31" s="15">
        <v>5.4</v>
      </c>
      <c r="R31" s="15">
        <v>4.42</v>
      </c>
      <c r="S31" s="15">
        <v>3.34</v>
      </c>
      <c r="T31" s="15">
        <v>2.2</v>
      </c>
      <c r="U31" s="15">
        <v>1</v>
      </c>
      <c r="V31" s="15">
        <v>0.03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100.00000000000001</v>
      </c>
    </row>
    <row r="32" spans="2:27" ht="15" customHeight="1">
      <c r="B32" s="26"/>
      <c r="C32" s="7" t="s">
        <v>63</v>
      </c>
      <c r="D32" s="16">
        <v>2.33</v>
      </c>
      <c r="E32" s="16">
        <v>3.02</v>
      </c>
      <c r="F32" s="16">
        <v>3.84</v>
      </c>
      <c r="G32" s="16">
        <v>4.8</v>
      </c>
      <c r="H32" s="16">
        <v>5.82</v>
      </c>
      <c r="I32" s="16">
        <v>6.84</v>
      </c>
      <c r="J32" s="16">
        <v>7.75</v>
      </c>
      <c r="K32" s="16">
        <v>8.4</v>
      </c>
      <c r="L32" s="16">
        <v>8.7</v>
      </c>
      <c r="M32" s="16">
        <v>8.6</v>
      </c>
      <c r="N32" s="16">
        <v>8.09</v>
      </c>
      <c r="O32" s="16">
        <v>7.29</v>
      </c>
      <c r="P32" s="16">
        <v>6.3</v>
      </c>
      <c r="Q32" s="16">
        <v>5.27</v>
      </c>
      <c r="R32" s="16">
        <v>4.28</v>
      </c>
      <c r="S32" s="16">
        <v>3.39</v>
      </c>
      <c r="T32" s="16">
        <v>2.63</v>
      </c>
      <c r="U32" s="16">
        <v>2.02</v>
      </c>
      <c r="V32" s="16">
        <v>0.63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99.99999999999997</v>
      </c>
    </row>
    <row r="33" spans="2:27" ht="15" customHeight="1">
      <c r="B33" s="25" t="s">
        <v>15</v>
      </c>
      <c r="C33" s="7" t="s">
        <v>58</v>
      </c>
      <c r="D33" s="15">
        <v>1.08</v>
      </c>
      <c r="E33" s="15">
        <v>2.82</v>
      </c>
      <c r="F33" s="15">
        <v>4.27</v>
      </c>
      <c r="G33" s="15">
        <v>5.46</v>
      </c>
      <c r="H33" s="15">
        <v>6.39</v>
      </c>
      <c r="I33" s="15">
        <v>7.07</v>
      </c>
      <c r="J33" s="15">
        <v>7.54</v>
      </c>
      <c r="K33" s="15">
        <v>7.79</v>
      </c>
      <c r="L33" s="15">
        <v>7.85</v>
      </c>
      <c r="M33" s="15">
        <v>7.73</v>
      </c>
      <c r="N33" s="15">
        <v>7.44</v>
      </c>
      <c r="O33" s="15">
        <v>7</v>
      </c>
      <c r="P33" s="15">
        <v>6.44</v>
      </c>
      <c r="Q33" s="15">
        <v>5.75</v>
      </c>
      <c r="R33" s="15">
        <v>4.95</v>
      </c>
      <c r="S33" s="15">
        <v>4.07</v>
      </c>
      <c r="T33" s="15">
        <v>3.12</v>
      </c>
      <c r="U33" s="15">
        <v>2.1</v>
      </c>
      <c r="V33" s="15">
        <v>1.05</v>
      </c>
      <c r="W33" s="15">
        <v>0.08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2.18</v>
      </c>
      <c r="E34" s="16">
        <v>2.77</v>
      </c>
      <c r="F34" s="16">
        <v>3.5</v>
      </c>
      <c r="G34" s="16">
        <v>4.32</v>
      </c>
      <c r="H34" s="16">
        <v>5.22</v>
      </c>
      <c r="I34" s="16">
        <v>6.13</v>
      </c>
      <c r="J34" s="16">
        <v>6.99</v>
      </c>
      <c r="K34" s="16">
        <v>7.68</v>
      </c>
      <c r="L34" s="16">
        <v>8.09</v>
      </c>
      <c r="M34" s="16">
        <v>8.2</v>
      </c>
      <c r="N34" s="16">
        <v>7.95</v>
      </c>
      <c r="O34" s="16">
        <v>7.39</v>
      </c>
      <c r="P34" s="16">
        <v>6.63</v>
      </c>
      <c r="Q34" s="16">
        <v>5.74</v>
      </c>
      <c r="R34" s="16">
        <v>4.81</v>
      </c>
      <c r="S34" s="16">
        <v>3.95</v>
      </c>
      <c r="T34" s="16">
        <v>3.17</v>
      </c>
      <c r="U34" s="16">
        <v>2.49</v>
      </c>
      <c r="V34" s="16">
        <v>1.95</v>
      </c>
      <c r="W34" s="16">
        <v>0.84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0.97</v>
      </c>
      <c r="E35" s="15">
        <v>2.54</v>
      </c>
      <c r="F35" s="15">
        <v>3.86</v>
      </c>
      <c r="G35" s="15">
        <v>4.96</v>
      </c>
      <c r="H35" s="15">
        <v>5.83</v>
      </c>
      <c r="I35" s="15">
        <v>6.51</v>
      </c>
      <c r="J35" s="15">
        <v>6.98</v>
      </c>
      <c r="K35" s="15">
        <v>7.28</v>
      </c>
      <c r="L35" s="15">
        <v>7.41</v>
      </c>
      <c r="M35" s="15">
        <v>7.38</v>
      </c>
      <c r="N35" s="15">
        <v>7.2</v>
      </c>
      <c r="O35" s="15">
        <v>6.9</v>
      </c>
      <c r="P35" s="15">
        <v>6.47</v>
      </c>
      <c r="Q35" s="15">
        <v>5.93</v>
      </c>
      <c r="R35" s="15">
        <v>5.29</v>
      </c>
      <c r="S35" s="15">
        <v>4.57</v>
      </c>
      <c r="T35" s="15">
        <v>3.77</v>
      </c>
      <c r="U35" s="15">
        <v>2.92</v>
      </c>
      <c r="V35" s="15">
        <v>2.01</v>
      </c>
      <c r="W35" s="15">
        <v>1.07</v>
      </c>
      <c r="X35" s="15">
        <v>0.15</v>
      </c>
      <c r="Y35" s="15" t="s">
        <v>53</v>
      </c>
      <c r="Z35" s="15" t="s">
        <v>53</v>
      </c>
      <c r="AA35" s="8">
        <v>100.00000000000001</v>
      </c>
    </row>
    <row r="36" spans="2:27" ht="15" customHeight="1">
      <c r="B36" s="26"/>
      <c r="C36" s="7" t="s">
        <v>63</v>
      </c>
      <c r="D36" s="16">
        <v>2.04</v>
      </c>
      <c r="E36" s="16">
        <v>2.57</v>
      </c>
      <c r="F36" s="16">
        <v>3.2</v>
      </c>
      <c r="G36" s="16">
        <v>3.92</v>
      </c>
      <c r="H36" s="16">
        <v>4.72</v>
      </c>
      <c r="I36" s="16">
        <v>5.53</v>
      </c>
      <c r="J36" s="16">
        <v>6.32</v>
      </c>
      <c r="K36" s="16">
        <v>7.01</v>
      </c>
      <c r="L36" s="16">
        <v>7.49</v>
      </c>
      <c r="M36" s="16">
        <v>7.73</v>
      </c>
      <c r="N36" s="16">
        <v>7.69</v>
      </c>
      <c r="O36" s="16">
        <v>7.35</v>
      </c>
      <c r="P36" s="16">
        <v>6.78</v>
      </c>
      <c r="Q36" s="16">
        <v>6.06</v>
      </c>
      <c r="R36" s="16">
        <v>5.24</v>
      </c>
      <c r="S36" s="16">
        <v>4.43</v>
      </c>
      <c r="T36" s="16">
        <v>3.66</v>
      </c>
      <c r="U36" s="16">
        <v>2.98</v>
      </c>
      <c r="V36" s="16">
        <v>2.37</v>
      </c>
      <c r="W36" s="16">
        <v>1.88</v>
      </c>
      <c r="X36" s="16">
        <v>1.03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0.88</v>
      </c>
      <c r="E37" s="15">
        <v>2.3</v>
      </c>
      <c r="F37" s="15">
        <v>3.51</v>
      </c>
      <c r="G37" s="15">
        <v>4.52</v>
      </c>
      <c r="H37" s="15">
        <v>5.35</v>
      </c>
      <c r="I37" s="15">
        <v>6</v>
      </c>
      <c r="J37" s="15">
        <v>6.48</v>
      </c>
      <c r="K37" s="15">
        <v>6.81</v>
      </c>
      <c r="L37" s="15">
        <v>6.99</v>
      </c>
      <c r="M37" s="15">
        <v>7.02</v>
      </c>
      <c r="N37" s="15">
        <v>6.93</v>
      </c>
      <c r="O37" s="15">
        <v>6.7299999999999995</v>
      </c>
      <c r="P37" s="15">
        <v>6.41</v>
      </c>
      <c r="Q37" s="15">
        <v>5.99</v>
      </c>
      <c r="R37" s="15">
        <v>5.48</v>
      </c>
      <c r="S37" s="15">
        <v>4.89</v>
      </c>
      <c r="T37" s="15">
        <v>4.23</v>
      </c>
      <c r="U37" s="15">
        <v>3.51</v>
      </c>
      <c r="V37" s="15">
        <v>2.74</v>
      </c>
      <c r="W37" s="15">
        <v>1.93</v>
      </c>
      <c r="X37" s="15">
        <v>1.09</v>
      </c>
      <c r="Y37" s="15">
        <v>0.21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1.92</v>
      </c>
      <c r="E38" s="16">
        <v>2.39</v>
      </c>
      <c r="F38" s="16">
        <v>2.95</v>
      </c>
      <c r="G38" s="16">
        <v>3.58</v>
      </c>
      <c r="H38" s="16">
        <v>4.29</v>
      </c>
      <c r="I38" s="16">
        <v>5.01</v>
      </c>
      <c r="J38" s="16">
        <v>5.75</v>
      </c>
      <c r="K38" s="16">
        <v>6.39</v>
      </c>
      <c r="L38" s="16">
        <v>6.92</v>
      </c>
      <c r="M38" s="16">
        <v>7.25</v>
      </c>
      <c r="N38" s="16">
        <v>7.34</v>
      </c>
      <c r="O38" s="16">
        <v>7.19</v>
      </c>
      <c r="P38" s="16">
        <v>6.8</v>
      </c>
      <c r="Q38" s="16">
        <v>6.24</v>
      </c>
      <c r="R38" s="16">
        <v>5.56</v>
      </c>
      <c r="S38" s="16">
        <v>4.83</v>
      </c>
      <c r="T38" s="16">
        <v>4.09</v>
      </c>
      <c r="U38" s="16">
        <v>3.42</v>
      </c>
      <c r="V38" s="16">
        <v>2.8</v>
      </c>
      <c r="W38" s="16">
        <v>2.26</v>
      </c>
      <c r="X38" s="16">
        <v>1.81</v>
      </c>
      <c r="Y38" s="16">
        <v>1.21</v>
      </c>
      <c r="Z38" s="16" t="s">
        <v>53</v>
      </c>
      <c r="AA38" s="8">
        <v>100.00000000000001</v>
      </c>
    </row>
    <row r="39" spans="2:27" ht="15" customHeight="1">
      <c r="B39" s="25" t="s">
        <v>18</v>
      </c>
      <c r="C39" s="7" t="s">
        <v>58</v>
      </c>
      <c r="D39" s="15">
        <v>0.8</v>
      </c>
      <c r="E39" s="15">
        <v>2.09</v>
      </c>
      <c r="F39" s="15">
        <v>3.2</v>
      </c>
      <c r="G39" s="15">
        <v>4.14</v>
      </c>
      <c r="H39" s="15">
        <v>4.92</v>
      </c>
      <c r="I39" s="15">
        <v>5.55</v>
      </c>
      <c r="J39" s="15">
        <v>6.03</v>
      </c>
      <c r="K39" s="15">
        <v>6.37</v>
      </c>
      <c r="L39" s="15">
        <v>6.58</v>
      </c>
      <c r="M39" s="15">
        <v>6.67</v>
      </c>
      <c r="N39" s="15">
        <v>6.65</v>
      </c>
      <c r="O39" s="15">
        <v>6.52</v>
      </c>
      <c r="P39" s="15">
        <v>6.29</v>
      </c>
      <c r="Q39" s="15">
        <v>5.97</v>
      </c>
      <c r="R39" s="15">
        <v>5.56</v>
      </c>
      <c r="S39" s="15">
        <v>5.09</v>
      </c>
      <c r="T39" s="15">
        <v>4.54</v>
      </c>
      <c r="U39" s="15">
        <v>3.94</v>
      </c>
      <c r="V39" s="15">
        <v>3.28</v>
      </c>
      <c r="W39" s="15">
        <v>2.59</v>
      </c>
      <c r="X39" s="15">
        <v>1.85</v>
      </c>
      <c r="Y39" s="15">
        <v>1.09</v>
      </c>
      <c r="Z39" s="15">
        <v>0.28</v>
      </c>
      <c r="AA39" s="8">
        <v>100.00000000000001</v>
      </c>
    </row>
    <row r="40" spans="2:27" ht="15" customHeight="1">
      <c r="B40" s="26"/>
      <c r="C40" s="7" t="s">
        <v>63</v>
      </c>
      <c r="D40" s="16">
        <v>1.81</v>
      </c>
      <c r="E40" s="16">
        <v>2.24</v>
      </c>
      <c r="F40" s="16">
        <v>2.73</v>
      </c>
      <c r="G40" s="16">
        <v>3.29</v>
      </c>
      <c r="H40" s="16">
        <v>3.92</v>
      </c>
      <c r="I40" s="16">
        <v>4.57</v>
      </c>
      <c r="J40" s="16">
        <v>5.24</v>
      </c>
      <c r="K40" s="16">
        <v>5.85</v>
      </c>
      <c r="L40" s="16">
        <v>6.39</v>
      </c>
      <c r="M40" s="16">
        <v>6.76</v>
      </c>
      <c r="N40" s="16">
        <v>6.96</v>
      </c>
      <c r="O40" s="16">
        <v>6.94</v>
      </c>
      <c r="P40" s="16">
        <v>6.71</v>
      </c>
      <c r="Q40" s="16">
        <v>6.31</v>
      </c>
      <c r="R40" s="16">
        <v>5.76</v>
      </c>
      <c r="S40" s="16">
        <v>5.12</v>
      </c>
      <c r="T40" s="16">
        <v>4.47</v>
      </c>
      <c r="U40" s="16">
        <v>3.81</v>
      </c>
      <c r="V40" s="16">
        <v>3.19</v>
      </c>
      <c r="W40" s="16">
        <v>2.65</v>
      </c>
      <c r="X40" s="16">
        <v>2.16</v>
      </c>
      <c r="Y40" s="16">
        <v>1.75</v>
      </c>
      <c r="Z40" s="16">
        <v>1.37</v>
      </c>
      <c r="AA40" s="8">
        <v>100.00000000000001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3:B4"/>
    <mergeCell ref="B5:B6"/>
    <mergeCell ref="B9:B10"/>
    <mergeCell ref="B7:B8"/>
    <mergeCell ref="B35:B36"/>
    <mergeCell ref="B11:B12"/>
    <mergeCell ref="B13:B14"/>
    <mergeCell ref="B15:B16"/>
    <mergeCell ref="B17:B18"/>
    <mergeCell ref="B19:B20"/>
    <mergeCell ref="B21:B22"/>
    <mergeCell ref="B37:B38"/>
    <mergeCell ref="B39:B40"/>
    <mergeCell ref="B23:B24"/>
    <mergeCell ref="B25:B26"/>
    <mergeCell ref="B27:B28"/>
    <mergeCell ref="B29:B30"/>
    <mergeCell ref="B31:B32"/>
    <mergeCell ref="B33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36</v>
      </c>
      <c r="C1" s="3"/>
      <c r="D1" s="3"/>
      <c r="E1" s="3"/>
      <c r="F1" s="11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46.46</v>
      </c>
      <c r="E3" s="15">
        <v>50.8</v>
      </c>
      <c r="F3" s="15">
        <v>2.74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99.99999999999999</v>
      </c>
    </row>
    <row r="4" spans="2:27" ht="15" customHeight="1">
      <c r="B4" s="26"/>
      <c r="C4" s="7" t="s">
        <v>63</v>
      </c>
      <c r="D4" s="16">
        <v>36.5</v>
      </c>
      <c r="E4" s="16">
        <v>57.81</v>
      </c>
      <c r="F4" s="16">
        <v>5.69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99.99999999999999</v>
      </c>
    </row>
    <row r="5" spans="2:27" ht="15" customHeight="1">
      <c r="B5" s="25" t="s">
        <v>1</v>
      </c>
      <c r="C5" s="7" t="s">
        <v>58</v>
      </c>
      <c r="D5" s="15">
        <v>24.31</v>
      </c>
      <c r="E5" s="15">
        <v>44.93</v>
      </c>
      <c r="F5" s="15">
        <v>28.02</v>
      </c>
      <c r="G5" s="15">
        <v>2.04</v>
      </c>
      <c r="H5" s="15">
        <v>0.7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18</v>
      </c>
      <c r="E6" s="16">
        <v>41.26</v>
      </c>
      <c r="F6" s="16">
        <v>35.05</v>
      </c>
      <c r="G6" s="16">
        <v>5.69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99.99999999999999</v>
      </c>
    </row>
    <row r="7" spans="2:27" ht="15" customHeight="1">
      <c r="B7" s="25" t="s">
        <v>2</v>
      </c>
      <c r="C7" s="7" t="s">
        <v>58</v>
      </c>
      <c r="D7" s="15">
        <v>15.15</v>
      </c>
      <c r="E7" s="15">
        <v>31.32</v>
      </c>
      <c r="F7" s="15">
        <v>32.68</v>
      </c>
      <c r="G7" s="15">
        <v>18.11</v>
      </c>
      <c r="H7" s="15">
        <v>1.78</v>
      </c>
      <c r="I7" s="15">
        <v>0.96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11.32</v>
      </c>
      <c r="E8" s="16">
        <v>25.18</v>
      </c>
      <c r="F8" s="16">
        <v>33.77</v>
      </c>
      <c r="G8" s="16">
        <v>24.04</v>
      </c>
      <c r="H8" s="16">
        <v>5.69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99.99999999999999</v>
      </c>
    </row>
    <row r="9" spans="2:27" ht="15" customHeight="1">
      <c r="B9" s="25" t="s">
        <v>3</v>
      </c>
      <c r="C9" s="7" t="s">
        <v>58</v>
      </c>
      <c r="D9" s="15">
        <v>10.57</v>
      </c>
      <c r="E9" s="15">
        <v>22.17</v>
      </c>
      <c r="F9" s="15">
        <v>27.68</v>
      </c>
      <c r="G9" s="15">
        <v>23.86</v>
      </c>
      <c r="H9" s="15">
        <v>12.98</v>
      </c>
      <c r="I9" s="15">
        <v>2.01</v>
      </c>
      <c r="J9" s="15">
        <v>0.73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100.00000000000001</v>
      </c>
    </row>
    <row r="10" spans="2:27" ht="15" customHeight="1">
      <c r="B10" s="26"/>
      <c r="C10" s="7" t="s">
        <v>63</v>
      </c>
      <c r="D10" s="16">
        <v>8.12</v>
      </c>
      <c r="E10" s="16">
        <v>16.49</v>
      </c>
      <c r="F10" s="16">
        <v>25.41</v>
      </c>
      <c r="G10" s="16">
        <v>26.27</v>
      </c>
      <c r="H10" s="16">
        <v>18.02</v>
      </c>
      <c r="I10" s="16">
        <v>5.69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7.94</v>
      </c>
      <c r="E11" s="15">
        <v>16.37</v>
      </c>
      <c r="F11" s="15">
        <v>22.15</v>
      </c>
      <c r="G11" s="15">
        <v>22.78</v>
      </c>
      <c r="H11" s="15">
        <v>18.07</v>
      </c>
      <c r="I11" s="15">
        <v>9.95</v>
      </c>
      <c r="J11" s="15">
        <v>2.14</v>
      </c>
      <c r="K11" s="15">
        <v>0.6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6.28</v>
      </c>
      <c r="E12" s="16">
        <v>11.72</v>
      </c>
      <c r="F12" s="16">
        <v>18.5</v>
      </c>
      <c r="G12" s="16">
        <v>22.76</v>
      </c>
      <c r="H12" s="16">
        <v>20.73</v>
      </c>
      <c r="I12" s="16">
        <v>14.32</v>
      </c>
      <c r="J12" s="16">
        <v>5.69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99.99999999999999</v>
      </c>
    </row>
    <row r="13" spans="2:27" ht="15" customHeight="1">
      <c r="B13" s="25" t="s">
        <v>5</v>
      </c>
      <c r="C13" s="7" t="s">
        <v>58</v>
      </c>
      <c r="D13" s="15">
        <v>6.28</v>
      </c>
      <c r="E13" s="15">
        <v>12.58</v>
      </c>
      <c r="F13" s="15">
        <v>17.71</v>
      </c>
      <c r="G13" s="15">
        <v>19.92</v>
      </c>
      <c r="H13" s="15">
        <v>18.599999999999998</v>
      </c>
      <c r="I13" s="15">
        <v>14.18</v>
      </c>
      <c r="J13" s="15">
        <v>7.99</v>
      </c>
      <c r="K13" s="15">
        <v>2.16</v>
      </c>
      <c r="L13" s="15">
        <v>0.58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5.11</v>
      </c>
      <c r="E14" s="16">
        <v>8.86</v>
      </c>
      <c r="F14" s="16">
        <v>13.81</v>
      </c>
      <c r="G14" s="16">
        <v>18.28</v>
      </c>
      <c r="H14" s="16">
        <v>19.61</v>
      </c>
      <c r="I14" s="16">
        <v>16.8</v>
      </c>
      <c r="J14" s="16">
        <v>11.84</v>
      </c>
      <c r="K14" s="16">
        <v>5.69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5.15</v>
      </c>
      <c r="E15" s="15">
        <v>10</v>
      </c>
      <c r="F15" s="15">
        <v>14.34</v>
      </c>
      <c r="G15" s="15">
        <v>16.98</v>
      </c>
      <c r="H15" s="15">
        <v>17.33</v>
      </c>
      <c r="I15" s="15">
        <v>15.35</v>
      </c>
      <c r="J15" s="15">
        <v>11.48</v>
      </c>
      <c r="K15" s="15">
        <v>6.63</v>
      </c>
      <c r="L15" s="15">
        <v>2.13</v>
      </c>
      <c r="M15" s="15">
        <v>0.61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99.99999999999999</v>
      </c>
    </row>
    <row r="16" spans="2:27" ht="15" customHeight="1">
      <c r="B16" s="26"/>
      <c r="C16" s="7" t="s">
        <v>63</v>
      </c>
      <c r="D16" s="16">
        <v>4.29</v>
      </c>
      <c r="E16" s="16">
        <v>7.03</v>
      </c>
      <c r="F16" s="16">
        <v>10.68</v>
      </c>
      <c r="G16" s="16">
        <v>14.5</v>
      </c>
      <c r="H16" s="16">
        <v>17</v>
      </c>
      <c r="I16" s="16">
        <v>16.77</v>
      </c>
      <c r="J16" s="16">
        <v>13.96</v>
      </c>
      <c r="K16" s="16">
        <v>10.08</v>
      </c>
      <c r="L16" s="16">
        <v>5.69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4.35</v>
      </c>
      <c r="E17" s="15">
        <v>8.16</v>
      </c>
      <c r="F17" s="15">
        <v>11.8</v>
      </c>
      <c r="G17" s="15">
        <v>14.42</v>
      </c>
      <c r="H17" s="15">
        <v>15.54</v>
      </c>
      <c r="I17" s="15">
        <v>14.97</v>
      </c>
      <c r="J17" s="15">
        <v>12.84</v>
      </c>
      <c r="K17" s="15">
        <v>9.53</v>
      </c>
      <c r="L17" s="15">
        <v>5.65</v>
      </c>
      <c r="M17" s="15">
        <v>2.07</v>
      </c>
      <c r="N17" s="15">
        <v>0.67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100.00000000000001</v>
      </c>
    </row>
    <row r="18" spans="2:27" ht="15" customHeight="1">
      <c r="B18" s="26"/>
      <c r="C18" s="7" t="s">
        <v>63</v>
      </c>
      <c r="D18" s="16">
        <v>3.7</v>
      </c>
      <c r="E18" s="16">
        <v>5.77</v>
      </c>
      <c r="F18" s="16">
        <v>8.53</v>
      </c>
      <c r="G18" s="16">
        <v>11.63</v>
      </c>
      <c r="H18" s="16">
        <v>14.26</v>
      </c>
      <c r="I18" s="16">
        <v>15.37</v>
      </c>
      <c r="J18" s="16">
        <v>14.42</v>
      </c>
      <c r="K18" s="16">
        <v>11.87</v>
      </c>
      <c r="L18" s="16">
        <v>8.76</v>
      </c>
      <c r="M18" s="16">
        <v>5.69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3.74</v>
      </c>
      <c r="E19" s="15">
        <v>6.82</v>
      </c>
      <c r="F19" s="15">
        <v>9.87</v>
      </c>
      <c r="G19" s="15">
        <v>12.3</v>
      </c>
      <c r="H19" s="15">
        <v>13.73</v>
      </c>
      <c r="I19" s="15">
        <v>13.959999999999999</v>
      </c>
      <c r="J19" s="15">
        <v>12.96</v>
      </c>
      <c r="K19" s="15">
        <v>10.9</v>
      </c>
      <c r="L19" s="15">
        <v>8.07</v>
      </c>
      <c r="M19" s="15">
        <v>4.91</v>
      </c>
      <c r="N19" s="15">
        <v>2</v>
      </c>
      <c r="O19" s="15">
        <v>0.01</v>
      </c>
      <c r="P19" s="15">
        <v>0.73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100.00000000000003</v>
      </c>
    </row>
    <row r="20" spans="2:27" ht="15" customHeight="1">
      <c r="B20" s="26"/>
      <c r="C20" s="7" t="s">
        <v>63</v>
      </c>
      <c r="D20" s="16">
        <v>3.25</v>
      </c>
      <c r="E20" s="16">
        <v>4.87</v>
      </c>
      <c r="F20" s="16">
        <v>7</v>
      </c>
      <c r="G20" s="16">
        <v>9.49</v>
      </c>
      <c r="H20" s="16">
        <v>11.89</v>
      </c>
      <c r="I20" s="16">
        <v>13.52</v>
      </c>
      <c r="J20" s="16">
        <v>13.75</v>
      </c>
      <c r="K20" s="16">
        <v>12.52</v>
      </c>
      <c r="L20" s="16">
        <v>10.27</v>
      </c>
      <c r="M20" s="16">
        <v>7.75</v>
      </c>
      <c r="N20" s="16">
        <v>5.48</v>
      </c>
      <c r="O20" s="16">
        <v>0.21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58</v>
      </c>
      <c r="D21" s="15">
        <v>3.28</v>
      </c>
      <c r="E21" s="15">
        <v>5.81</v>
      </c>
      <c r="F21" s="15">
        <v>8.38</v>
      </c>
      <c r="G21" s="15">
        <v>10.57</v>
      </c>
      <c r="H21" s="15">
        <v>12.08</v>
      </c>
      <c r="I21" s="15">
        <v>12.73</v>
      </c>
      <c r="J21" s="15">
        <v>12.459999999999999</v>
      </c>
      <c r="K21" s="15">
        <v>11.29</v>
      </c>
      <c r="L21" s="15">
        <v>9.38</v>
      </c>
      <c r="M21" s="15">
        <v>6.95</v>
      </c>
      <c r="N21" s="15">
        <v>4.33</v>
      </c>
      <c r="O21" s="15">
        <v>1.92</v>
      </c>
      <c r="P21" s="15">
        <v>0.17</v>
      </c>
      <c r="Q21" s="15">
        <v>0.65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2.9</v>
      </c>
      <c r="E22" s="16">
        <v>4.19</v>
      </c>
      <c r="F22" s="16">
        <v>5.88</v>
      </c>
      <c r="G22" s="16">
        <v>7.89</v>
      </c>
      <c r="H22" s="16">
        <v>9.97</v>
      </c>
      <c r="I22" s="16">
        <v>11.69</v>
      </c>
      <c r="J22" s="16">
        <v>12.55</v>
      </c>
      <c r="K22" s="16">
        <v>12.29</v>
      </c>
      <c r="L22" s="16">
        <v>10.98</v>
      </c>
      <c r="M22" s="16">
        <v>9.03</v>
      </c>
      <c r="N22" s="16">
        <v>6.94</v>
      </c>
      <c r="O22" s="16">
        <v>5.06</v>
      </c>
      <c r="P22" s="16">
        <v>0.63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2.92</v>
      </c>
      <c r="E23" s="15">
        <v>5.02</v>
      </c>
      <c r="F23" s="15">
        <v>7.21</v>
      </c>
      <c r="G23" s="15">
        <v>9.16</v>
      </c>
      <c r="H23" s="15">
        <v>10.65</v>
      </c>
      <c r="I23" s="15">
        <v>11.51</v>
      </c>
      <c r="J23" s="15">
        <v>11.67</v>
      </c>
      <c r="K23" s="15">
        <v>11.11</v>
      </c>
      <c r="L23" s="15">
        <v>9.9</v>
      </c>
      <c r="M23" s="15">
        <v>8.17</v>
      </c>
      <c r="N23" s="15">
        <v>6.08</v>
      </c>
      <c r="O23" s="15">
        <v>3.87</v>
      </c>
      <c r="P23" s="15">
        <v>1.83</v>
      </c>
      <c r="Q23" s="15">
        <v>0.3</v>
      </c>
      <c r="R23" s="15">
        <v>0.6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2.61</v>
      </c>
      <c r="E24" s="16">
        <v>3.67</v>
      </c>
      <c r="F24" s="16">
        <v>5.04</v>
      </c>
      <c r="G24" s="16">
        <v>6.68</v>
      </c>
      <c r="H24" s="16">
        <v>8.44</v>
      </c>
      <c r="I24" s="16">
        <v>10.06</v>
      </c>
      <c r="J24" s="16">
        <v>11.21</v>
      </c>
      <c r="K24" s="16">
        <v>11.55</v>
      </c>
      <c r="L24" s="16">
        <v>11.01</v>
      </c>
      <c r="M24" s="16">
        <v>9.72</v>
      </c>
      <c r="N24" s="16">
        <v>8.04</v>
      </c>
      <c r="O24" s="16">
        <v>6.28</v>
      </c>
      <c r="P24" s="16">
        <v>4.7</v>
      </c>
      <c r="Q24" s="16">
        <v>0.99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2.62</v>
      </c>
      <c r="E25" s="15">
        <v>4.4</v>
      </c>
      <c r="F25" s="15">
        <v>6.28</v>
      </c>
      <c r="G25" s="15">
        <v>8.01</v>
      </c>
      <c r="H25" s="15">
        <v>9.42</v>
      </c>
      <c r="I25" s="15">
        <v>10.37</v>
      </c>
      <c r="J25" s="15">
        <v>10.78</v>
      </c>
      <c r="K25" s="15">
        <v>10.63</v>
      </c>
      <c r="L25" s="15">
        <v>9.94</v>
      </c>
      <c r="M25" s="15">
        <v>8.75</v>
      </c>
      <c r="N25" s="15">
        <v>7.19</v>
      </c>
      <c r="O25" s="15">
        <v>5.38</v>
      </c>
      <c r="P25" s="15">
        <v>3.49</v>
      </c>
      <c r="Q25" s="15">
        <v>1.76</v>
      </c>
      <c r="R25" s="15">
        <v>0.4</v>
      </c>
      <c r="S25" s="15">
        <v>0.58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2.37</v>
      </c>
      <c r="E26" s="16">
        <v>3.27</v>
      </c>
      <c r="F26" s="16">
        <v>4.38</v>
      </c>
      <c r="G26" s="16">
        <v>5.74</v>
      </c>
      <c r="H26" s="16">
        <v>7.22</v>
      </c>
      <c r="I26" s="16">
        <v>8.7</v>
      </c>
      <c r="J26" s="16">
        <v>9.89</v>
      </c>
      <c r="K26" s="16">
        <v>10.59</v>
      </c>
      <c r="L26" s="16">
        <v>10.58</v>
      </c>
      <c r="M26" s="16">
        <v>9.9</v>
      </c>
      <c r="N26" s="16">
        <v>8.7</v>
      </c>
      <c r="O26" s="16">
        <v>7.23</v>
      </c>
      <c r="P26" s="16">
        <v>5.74</v>
      </c>
      <c r="Q26" s="16">
        <v>4.39</v>
      </c>
      <c r="R26" s="16">
        <v>1.3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2.38</v>
      </c>
      <c r="E27" s="15">
        <v>3.9</v>
      </c>
      <c r="F27" s="15">
        <v>5.52</v>
      </c>
      <c r="G27" s="15">
        <v>7.06</v>
      </c>
      <c r="H27" s="15">
        <v>8.37</v>
      </c>
      <c r="I27" s="15">
        <v>9.34</v>
      </c>
      <c r="J27" s="15">
        <v>9.9</v>
      </c>
      <c r="K27" s="15">
        <v>10.02</v>
      </c>
      <c r="L27" s="15">
        <v>9.68</v>
      </c>
      <c r="M27" s="15">
        <v>8.92</v>
      </c>
      <c r="N27" s="15">
        <v>7.8</v>
      </c>
      <c r="O27" s="15">
        <v>6.39</v>
      </c>
      <c r="P27" s="15">
        <v>4.8</v>
      </c>
      <c r="Q27" s="15">
        <v>3.18</v>
      </c>
      <c r="R27" s="15">
        <v>1.68</v>
      </c>
      <c r="S27" s="15">
        <v>0.48</v>
      </c>
      <c r="T27" s="15">
        <v>0.58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2.18</v>
      </c>
      <c r="E28" s="16">
        <v>2.93</v>
      </c>
      <c r="F28" s="16">
        <v>3.87</v>
      </c>
      <c r="G28" s="16">
        <v>4.99</v>
      </c>
      <c r="H28" s="16">
        <v>6.26</v>
      </c>
      <c r="I28" s="16">
        <v>7.55</v>
      </c>
      <c r="J28" s="16">
        <v>8.72</v>
      </c>
      <c r="K28" s="16">
        <v>9.56</v>
      </c>
      <c r="L28" s="16">
        <v>9.92</v>
      </c>
      <c r="M28" s="16">
        <v>9.69</v>
      </c>
      <c r="N28" s="16">
        <v>8.95</v>
      </c>
      <c r="O28" s="16">
        <v>7.85</v>
      </c>
      <c r="P28" s="16">
        <v>6.56</v>
      </c>
      <c r="Q28" s="16">
        <v>5.28</v>
      </c>
      <c r="R28" s="16">
        <v>4.12</v>
      </c>
      <c r="S28" s="16">
        <v>1.57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100.00000000000003</v>
      </c>
    </row>
    <row r="29" spans="2:27" ht="15" customHeight="1">
      <c r="B29" s="25" t="s">
        <v>13</v>
      </c>
      <c r="C29" s="7" t="s">
        <v>58</v>
      </c>
      <c r="D29" s="15">
        <v>2.17</v>
      </c>
      <c r="E29" s="15">
        <v>3.49</v>
      </c>
      <c r="F29" s="15">
        <v>4.9</v>
      </c>
      <c r="G29" s="15">
        <v>6.27</v>
      </c>
      <c r="H29" s="15">
        <v>7.4799999999999995</v>
      </c>
      <c r="I29" s="15">
        <v>8.43</v>
      </c>
      <c r="J29" s="15">
        <v>9.07</v>
      </c>
      <c r="K29" s="15">
        <v>9.35</v>
      </c>
      <c r="L29" s="15">
        <v>9.27</v>
      </c>
      <c r="M29" s="15">
        <v>8.82</v>
      </c>
      <c r="N29" s="15">
        <v>8.05</v>
      </c>
      <c r="O29" s="15">
        <v>6.99</v>
      </c>
      <c r="P29" s="15">
        <v>5.72</v>
      </c>
      <c r="Q29" s="15">
        <v>4.33</v>
      </c>
      <c r="R29" s="15">
        <v>2.92</v>
      </c>
      <c r="S29" s="15">
        <v>1.61</v>
      </c>
      <c r="T29" s="15">
        <v>0.54</v>
      </c>
      <c r="U29" s="15">
        <v>0.59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2.01</v>
      </c>
      <c r="E30" s="16">
        <v>2.66</v>
      </c>
      <c r="F30" s="16">
        <v>3.45</v>
      </c>
      <c r="G30" s="16">
        <v>4.4</v>
      </c>
      <c r="H30" s="16">
        <v>5.48</v>
      </c>
      <c r="I30" s="16">
        <v>6.61</v>
      </c>
      <c r="J30" s="16">
        <v>7.69</v>
      </c>
      <c r="K30" s="16">
        <v>8.59</v>
      </c>
      <c r="L30" s="16">
        <v>9.13</v>
      </c>
      <c r="M30" s="16">
        <v>9.24</v>
      </c>
      <c r="N30" s="16">
        <v>8.89</v>
      </c>
      <c r="O30" s="16">
        <v>8.14</v>
      </c>
      <c r="P30" s="16">
        <v>7.13</v>
      </c>
      <c r="Q30" s="16">
        <v>6</v>
      </c>
      <c r="R30" s="16">
        <v>4.89</v>
      </c>
      <c r="S30" s="16">
        <v>3.88</v>
      </c>
      <c r="T30" s="16">
        <v>1.81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2</v>
      </c>
      <c r="E31" s="15">
        <v>3.15</v>
      </c>
      <c r="F31" s="15">
        <v>4.39</v>
      </c>
      <c r="G31" s="15">
        <v>5.61</v>
      </c>
      <c r="H31" s="15">
        <v>6.71</v>
      </c>
      <c r="I31" s="15">
        <v>7.62</v>
      </c>
      <c r="J31" s="15">
        <v>8.3</v>
      </c>
      <c r="K31" s="15">
        <v>8.68</v>
      </c>
      <c r="L31" s="15">
        <v>8.77</v>
      </c>
      <c r="M31" s="15">
        <v>8.56</v>
      </c>
      <c r="N31" s="15">
        <v>8.06</v>
      </c>
      <c r="O31" s="15">
        <v>7.29</v>
      </c>
      <c r="P31" s="15">
        <v>6.31</v>
      </c>
      <c r="Q31" s="15">
        <v>5.17</v>
      </c>
      <c r="R31" s="15">
        <v>3.94</v>
      </c>
      <c r="S31" s="15">
        <v>2.7</v>
      </c>
      <c r="T31" s="15">
        <v>1.55</v>
      </c>
      <c r="U31" s="15">
        <v>0.58</v>
      </c>
      <c r="V31" s="15">
        <v>0.61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100.00000000000001</v>
      </c>
    </row>
    <row r="32" spans="2:27" ht="15" customHeight="1">
      <c r="B32" s="26"/>
      <c r="C32" s="7" t="s">
        <v>63</v>
      </c>
      <c r="D32" s="16">
        <v>1.87</v>
      </c>
      <c r="E32" s="16">
        <v>2.42</v>
      </c>
      <c r="F32" s="16">
        <v>3.11</v>
      </c>
      <c r="G32" s="16">
        <v>3.92</v>
      </c>
      <c r="H32" s="16">
        <v>4.84</v>
      </c>
      <c r="I32" s="16">
        <v>5.84</v>
      </c>
      <c r="J32" s="16">
        <v>6.81</v>
      </c>
      <c r="K32" s="16">
        <v>7.69</v>
      </c>
      <c r="L32" s="16">
        <v>8.34</v>
      </c>
      <c r="M32" s="16">
        <v>8.66</v>
      </c>
      <c r="N32" s="16">
        <v>8.59</v>
      </c>
      <c r="O32" s="16">
        <v>8.18</v>
      </c>
      <c r="P32" s="16">
        <v>7.44</v>
      </c>
      <c r="Q32" s="16">
        <v>6.52</v>
      </c>
      <c r="R32" s="16">
        <v>5.53</v>
      </c>
      <c r="S32" s="16">
        <v>4.55</v>
      </c>
      <c r="T32" s="16">
        <v>3.66</v>
      </c>
      <c r="U32" s="16">
        <v>2.03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1.85</v>
      </c>
      <c r="E33" s="15">
        <v>2.86</v>
      </c>
      <c r="F33" s="15">
        <v>3.96</v>
      </c>
      <c r="G33" s="15">
        <v>5.05</v>
      </c>
      <c r="H33" s="15">
        <v>6.06</v>
      </c>
      <c r="I33" s="15">
        <v>6.92</v>
      </c>
      <c r="J33" s="15">
        <v>7.6</v>
      </c>
      <c r="K33" s="15">
        <v>8.05</v>
      </c>
      <c r="L33" s="15">
        <v>8.25</v>
      </c>
      <c r="M33" s="15">
        <v>8.200000000000001</v>
      </c>
      <c r="N33" s="15">
        <v>7.91</v>
      </c>
      <c r="O33" s="15">
        <v>7.38</v>
      </c>
      <c r="P33" s="15">
        <v>6.64</v>
      </c>
      <c r="Q33" s="15">
        <v>5.73</v>
      </c>
      <c r="R33" s="15">
        <v>4.7</v>
      </c>
      <c r="S33" s="15">
        <v>3.6</v>
      </c>
      <c r="T33" s="15">
        <v>2.5</v>
      </c>
      <c r="U33" s="15">
        <v>1.48</v>
      </c>
      <c r="V33" s="15">
        <v>0.62</v>
      </c>
      <c r="W33" s="15">
        <v>0.64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1.74</v>
      </c>
      <c r="E34" s="16">
        <v>2.24</v>
      </c>
      <c r="F34" s="16">
        <v>2.82</v>
      </c>
      <c r="G34" s="16">
        <v>3.52</v>
      </c>
      <c r="H34" s="16">
        <v>4.32</v>
      </c>
      <c r="I34" s="16">
        <v>5.18</v>
      </c>
      <c r="J34" s="16">
        <v>6.07</v>
      </c>
      <c r="K34" s="16">
        <v>6.9</v>
      </c>
      <c r="L34" s="16">
        <v>7.57</v>
      </c>
      <c r="M34" s="16">
        <v>8.03</v>
      </c>
      <c r="N34" s="16">
        <v>8.17</v>
      </c>
      <c r="O34" s="16">
        <v>8</v>
      </c>
      <c r="P34" s="16">
        <v>7.53</v>
      </c>
      <c r="Q34" s="16">
        <v>6.84</v>
      </c>
      <c r="R34" s="16">
        <v>6</v>
      </c>
      <c r="S34" s="16">
        <v>5.12</v>
      </c>
      <c r="T34" s="16">
        <v>4.26</v>
      </c>
      <c r="U34" s="16">
        <v>3.47</v>
      </c>
      <c r="V34" s="16">
        <v>2.22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58</v>
      </c>
      <c r="D35" s="15">
        <v>1.73</v>
      </c>
      <c r="E35" s="15">
        <v>2.62</v>
      </c>
      <c r="F35" s="15">
        <v>3.59</v>
      </c>
      <c r="G35" s="15">
        <v>4.57</v>
      </c>
      <c r="H35" s="15">
        <v>5.49</v>
      </c>
      <c r="I35" s="15">
        <v>6.31</v>
      </c>
      <c r="J35" s="15">
        <v>6.97</v>
      </c>
      <c r="K35" s="15">
        <v>7.45</v>
      </c>
      <c r="L35" s="15">
        <v>7.73</v>
      </c>
      <c r="M35" s="15">
        <v>7.8</v>
      </c>
      <c r="N35" s="15">
        <v>7.66</v>
      </c>
      <c r="O35" s="15">
        <v>7.31</v>
      </c>
      <c r="P35" s="15">
        <v>6.77</v>
      </c>
      <c r="Q35" s="15">
        <v>6.07</v>
      </c>
      <c r="R35" s="15">
        <v>5.23</v>
      </c>
      <c r="S35" s="15">
        <v>4.3</v>
      </c>
      <c r="T35" s="15">
        <v>3.31</v>
      </c>
      <c r="U35" s="15">
        <v>2.34</v>
      </c>
      <c r="V35" s="15">
        <v>1.43</v>
      </c>
      <c r="W35" s="15">
        <v>0.65</v>
      </c>
      <c r="X35" s="15">
        <v>0.67</v>
      </c>
      <c r="Y35" s="15" t="s">
        <v>53</v>
      </c>
      <c r="Z35" s="15" t="s">
        <v>53</v>
      </c>
      <c r="AA35" s="8">
        <v>100.00000000000001</v>
      </c>
    </row>
    <row r="36" spans="2:27" ht="15" customHeight="1">
      <c r="B36" s="26"/>
      <c r="C36" s="7" t="s">
        <v>63</v>
      </c>
      <c r="D36" s="16">
        <v>1.64</v>
      </c>
      <c r="E36" s="16">
        <v>2.06</v>
      </c>
      <c r="F36" s="16">
        <v>2.58</v>
      </c>
      <c r="G36" s="16">
        <v>3.19</v>
      </c>
      <c r="H36" s="16">
        <v>3.89</v>
      </c>
      <c r="I36" s="16">
        <v>4.64</v>
      </c>
      <c r="J36" s="16">
        <v>5.43</v>
      </c>
      <c r="K36" s="16">
        <v>6.2</v>
      </c>
      <c r="L36" s="16">
        <v>6.87</v>
      </c>
      <c r="M36" s="16">
        <v>7.39</v>
      </c>
      <c r="N36" s="16">
        <v>7.67</v>
      </c>
      <c r="O36" s="16">
        <v>7.7</v>
      </c>
      <c r="P36" s="16">
        <v>7.45</v>
      </c>
      <c r="Q36" s="16">
        <v>6.97</v>
      </c>
      <c r="R36" s="16">
        <v>6.31</v>
      </c>
      <c r="S36" s="16">
        <v>5.56</v>
      </c>
      <c r="T36" s="16">
        <v>4.76</v>
      </c>
      <c r="U36" s="16">
        <v>4</v>
      </c>
      <c r="V36" s="16">
        <v>3.3</v>
      </c>
      <c r="W36" s="16">
        <v>2.39</v>
      </c>
      <c r="X36" s="16" t="s">
        <v>53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1.61</v>
      </c>
      <c r="E37" s="15">
        <v>2.41</v>
      </c>
      <c r="F37" s="15">
        <v>3.28</v>
      </c>
      <c r="G37" s="15">
        <v>4.16</v>
      </c>
      <c r="H37" s="15">
        <v>5.01</v>
      </c>
      <c r="I37" s="15">
        <v>5.76</v>
      </c>
      <c r="J37" s="15">
        <v>6.41</v>
      </c>
      <c r="K37" s="15">
        <v>6.9</v>
      </c>
      <c r="L37" s="15">
        <v>7.23</v>
      </c>
      <c r="M37" s="15">
        <v>7.39</v>
      </c>
      <c r="N37" s="15">
        <v>7.36</v>
      </c>
      <c r="O37" s="15">
        <v>7.15</v>
      </c>
      <c r="P37" s="15">
        <v>6.77</v>
      </c>
      <c r="Q37" s="15">
        <v>6.24</v>
      </c>
      <c r="R37" s="15">
        <v>5.57</v>
      </c>
      <c r="S37" s="15">
        <v>4.8</v>
      </c>
      <c r="T37" s="15">
        <v>3.95</v>
      </c>
      <c r="U37" s="15">
        <v>3.07</v>
      </c>
      <c r="V37" s="15">
        <v>2.19</v>
      </c>
      <c r="W37" s="15">
        <v>1.37</v>
      </c>
      <c r="X37" s="15">
        <v>0.66</v>
      </c>
      <c r="Y37" s="15">
        <v>0.71</v>
      </c>
      <c r="Z37" s="15" t="s">
        <v>53</v>
      </c>
      <c r="AA37" s="8">
        <v>99.99999999999999</v>
      </c>
    </row>
    <row r="38" spans="2:27" ht="15" customHeight="1">
      <c r="B38" s="26"/>
      <c r="C38" s="7" t="s">
        <v>63</v>
      </c>
      <c r="D38" s="16">
        <v>1.54</v>
      </c>
      <c r="E38" s="16">
        <v>1.92</v>
      </c>
      <c r="F38" s="16">
        <v>2.38</v>
      </c>
      <c r="G38" s="16">
        <v>2.91</v>
      </c>
      <c r="H38" s="16">
        <v>3.51</v>
      </c>
      <c r="I38" s="16">
        <v>4.19</v>
      </c>
      <c r="J38" s="16">
        <v>4.89</v>
      </c>
      <c r="K38" s="16">
        <v>5.59</v>
      </c>
      <c r="L38" s="16">
        <v>6.24</v>
      </c>
      <c r="M38" s="16">
        <v>6.78</v>
      </c>
      <c r="N38" s="16">
        <v>7.15</v>
      </c>
      <c r="O38" s="16">
        <v>7.31</v>
      </c>
      <c r="P38" s="16">
        <v>7.24</v>
      </c>
      <c r="Q38" s="16">
        <v>6.95</v>
      </c>
      <c r="R38" s="16">
        <v>6.47</v>
      </c>
      <c r="S38" s="16">
        <v>5.85</v>
      </c>
      <c r="T38" s="16">
        <v>5.17</v>
      </c>
      <c r="U38" s="16">
        <v>4.45</v>
      </c>
      <c r="V38" s="16">
        <v>3.77</v>
      </c>
      <c r="W38" s="16">
        <v>3.14</v>
      </c>
      <c r="X38" s="16">
        <v>2.55</v>
      </c>
      <c r="Y38" s="16" t="s">
        <v>53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1.51</v>
      </c>
      <c r="E39" s="15">
        <v>2.23</v>
      </c>
      <c r="F39" s="15">
        <v>3.01</v>
      </c>
      <c r="G39" s="15">
        <v>3.81</v>
      </c>
      <c r="H39" s="15">
        <v>4.58</v>
      </c>
      <c r="I39" s="15">
        <v>5.29</v>
      </c>
      <c r="J39" s="15">
        <v>5.9</v>
      </c>
      <c r="K39" s="15">
        <v>6.4</v>
      </c>
      <c r="L39" s="15">
        <v>6.76</v>
      </c>
      <c r="M39" s="15">
        <v>6.97</v>
      </c>
      <c r="N39" s="15">
        <v>7.03</v>
      </c>
      <c r="O39" s="15">
        <v>6.93</v>
      </c>
      <c r="P39" s="15">
        <v>6.68</v>
      </c>
      <c r="Q39" s="15">
        <v>6.29</v>
      </c>
      <c r="R39" s="15">
        <v>5.76</v>
      </c>
      <c r="S39" s="15">
        <v>5.14</v>
      </c>
      <c r="T39" s="15">
        <v>4.42</v>
      </c>
      <c r="U39" s="15">
        <v>3.65</v>
      </c>
      <c r="V39" s="15">
        <v>2.85</v>
      </c>
      <c r="W39" s="15">
        <v>2.06</v>
      </c>
      <c r="X39" s="15">
        <v>1.32</v>
      </c>
      <c r="Y39" s="15">
        <v>0.67</v>
      </c>
      <c r="Z39" s="15">
        <v>0.74</v>
      </c>
      <c r="AA39" s="8">
        <v>100</v>
      </c>
    </row>
    <row r="40" spans="2:27" ht="15" customHeight="1">
      <c r="B40" s="26"/>
      <c r="C40" s="7" t="s">
        <v>63</v>
      </c>
      <c r="D40" s="16">
        <v>1.45</v>
      </c>
      <c r="E40" s="16">
        <v>1.8</v>
      </c>
      <c r="F40" s="16">
        <v>2.2</v>
      </c>
      <c r="G40" s="16">
        <v>2.67</v>
      </c>
      <c r="H40" s="16">
        <v>3.2</v>
      </c>
      <c r="I40" s="16">
        <v>3.8</v>
      </c>
      <c r="J40" s="16">
        <v>4.42</v>
      </c>
      <c r="K40" s="16">
        <v>5.07</v>
      </c>
      <c r="L40" s="16">
        <v>5.68</v>
      </c>
      <c r="M40" s="16">
        <v>6.21</v>
      </c>
      <c r="N40" s="16">
        <v>6.63</v>
      </c>
      <c r="O40" s="16">
        <v>6.89</v>
      </c>
      <c r="P40" s="16">
        <v>6.94</v>
      </c>
      <c r="Q40" s="16">
        <v>6.81</v>
      </c>
      <c r="R40" s="16">
        <v>6.5</v>
      </c>
      <c r="S40" s="16">
        <v>6.02</v>
      </c>
      <c r="T40" s="16">
        <v>5.45</v>
      </c>
      <c r="U40" s="16">
        <v>4.82</v>
      </c>
      <c r="V40" s="16">
        <v>4.19</v>
      </c>
      <c r="W40" s="16">
        <v>3.56</v>
      </c>
      <c r="X40" s="16">
        <v>3</v>
      </c>
      <c r="Y40" s="16">
        <v>2.48</v>
      </c>
      <c r="Z40" s="16">
        <v>0.21</v>
      </c>
      <c r="AA40" s="8">
        <v>100.00000000000003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headerFooter>
    <oddFooter>&amp;C結果表　(1)-①-&amp;P</oddFooter>
    <firstFooter xml:space="preserve">&amp;C結果表（2）－1－&amp;P </first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24</v>
      </c>
      <c r="C1" s="3"/>
      <c r="D1" s="3"/>
      <c r="E1" s="3"/>
      <c r="F1" s="11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43.68</v>
      </c>
      <c r="E3" s="15">
        <v>50.53</v>
      </c>
      <c r="F3" s="15">
        <v>5.79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100.00000000000001</v>
      </c>
    </row>
    <row r="4" spans="2:27" ht="15" customHeight="1">
      <c r="B4" s="26"/>
      <c r="C4" s="7" t="s">
        <v>63</v>
      </c>
      <c r="D4" s="16">
        <v>40.17</v>
      </c>
      <c r="E4" s="16">
        <v>52.56</v>
      </c>
      <c r="F4" s="16">
        <v>7.27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99.99999999999999</v>
      </c>
    </row>
    <row r="5" spans="2:27" ht="15" customHeight="1">
      <c r="B5" s="25" t="s">
        <v>1</v>
      </c>
      <c r="C5" s="7" t="s">
        <v>58</v>
      </c>
      <c r="D5" s="15">
        <v>22.450000000000003</v>
      </c>
      <c r="E5" s="15">
        <v>42.42</v>
      </c>
      <c r="F5" s="15">
        <v>29.34</v>
      </c>
      <c r="G5" s="15">
        <v>5.79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100.00000000000001</v>
      </c>
    </row>
    <row r="6" spans="2:27" ht="15" customHeight="1">
      <c r="B6" s="26"/>
      <c r="C6" s="7" t="s">
        <v>63</v>
      </c>
      <c r="D6" s="16">
        <v>19.7</v>
      </c>
      <c r="E6" s="16">
        <v>43.74</v>
      </c>
      <c r="F6" s="16">
        <v>29.29</v>
      </c>
      <c r="G6" s="16">
        <v>7.27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13.26</v>
      </c>
      <c r="E7" s="15">
        <v>30.42</v>
      </c>
      <c r="F7" s="15">
        <v>30.61</v>
      </c>
      <c r="G7" s="15">
        <v>19.92</v>
      </c>
      <c r="H7" s="15">
        <v>5.79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12.23</v>
      </c>
      <c r="E8" s="16">
        <v>27.94</v>
      </c>
      <c r="F8" s="16">
        <v>33.43</v>
      </c>
      <c r="G8" s="16">
        <v>19.13</v>
      </c>
      <c r="H8" s="16">
        <v>7.27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8.59</v>
      </c>
      <c r="E9" s="15">
        <v>22.07</v>
      </c>
      <c r="F9" s="15">
        <v>25.99</v>
      </c>
      <c r="G9" s="15">
        <v>22.71</v>
      </c>
      <c r="H9" s="15">
        <v>14.85</v>
      </c>
      <c r="I9" s="15">
        <v>5.79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8.68</v>
      </c>
      <c r="E10" s="16">
        <v>18.42</v>
      </c>
      <c r="F10" s="16">
        <v>27.23</v>
      </c>
      <c r="G10" s="16">
        <v>24.47</v>
      </c>
      <c r="H10" s="16">
        <v>13.93</v>
      </c>
      <c r="I10" s="16">
        <v>7.27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5.93</v>
      </c>
      <c r="E11" s="15">
        <v>16.51</v>
      </c>
      <c r="F11" s="15">
        <v>21.23</v>
      </c>
      <c r="G11" s="15">
        <v>21.19</v>
      </c>
      <c r="H11" s="15">
        <v>17.6</v>
      </c>
      <c r="I11" s="15">
        <v>11.75</v>
      </c>
      <c r="J11" s="15">
        <v>5.79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100.00000000000001</v>
      </c>
    </row>
    <row r="12" spans="2:27" ht="15" customHeight="1">
      <c r="B12" s="26"/>
      <c r="C12" s="7" t="s">
        <v>63</v>
      </c>
      <c r="D12" s="16">
        <v>6.67</v>
      </c>
      <c r="E12" s="16">
        <v>13.03</v>
      </c>
      <c r="F12" s="16">
        <v>20.47</v>
      </c>
      <c r="G12" s="16">
        <v>23.27</v>
      </c>
      <c r="H12" s="16">
        <v>18.43</v>
      </c>
      <c r="I12" s="16">
        <v>10.86</v>
      </c>
      <c r="J12" s="16">
        <v>7.27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100.00000000000001</v>
      </c>
    </row>
    <row r="13" spans="2:27" ht="15" customHeight="1">
      <c r="B13" s="25" t="s">
        <v>5</v>
      </c>
      <c r="C13" s="7" t="s">
        <v>58</v>
      </c>
      <c r="D13" s="15">
        <v>4.29</v>
      </c>
      <c r="E13" s="15">
        <v>12.72</v>
      </c>
      <c r="F13" s="15">
        <v>17.32</v>
      </c>
      <c r="G13" s="15">
        <v>18.67</v>
      </c>
      <c r="H13" s="15">
        <v>17.39</v>
      </c>
      <c r="I13" s="15">
        <v>14.15</v>
      </c>
      <c r="J13" s="15">
        <v>9.67</v>
      </c>
      <c r="K13" s="15">
        <v>4.720000000000001</v>
      </c>
      <c r="L13" s="15">
        <v>1.07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5.39</v>
      </c>
      <c r="E14" s="16">
        <v>9.79</v>
      </c>
      <c r="F14" s="16">
        <v>15.45</v>
      </c>
      <c r="G14" s="16">
        <v>19.65</v>
      </c>
      <c r="H14" s="16">
        <v>19.17</v>
      </c>
      <c r="I14" s="16">
        <v>14.42</v>
      </c>
      <c r="J14" s="16">
        <v>8.86</v>
      </c>
      <c r="K14" s="16">
        <v>4.78</v>
      </c>
      <c r="L14" s="16">
        <v>2.49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3.21</v>
      </c>
      <c r="E15" s="15">
        <v>10.05</v>
      </c>
      <c r="F15" s="15">
        <v>14.26</v>
      </c>
      <c r="G15" s="15">
        <v>16.16</v>
      </c>
      <c r="H15" s="15">
        <v>16.11</v>
      </c>
      <c r="I15" s="15">
        <v>14.5</v>
      </c>
      <c r="J15" s="15">
        <v>11.72</v>
      </c>
      <c r="K15" s="15">
        <v>8.2</v>
      </c>
      <c r="L15" s="15">
        <v>4.4</v>
      </c>
      <c r="M15" s="15">
        <v>1.39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100.00000000000001</v>
      </c>
    </row>
    <row r="16" spans="2:27" ht="15" customHeight="1">
      <c r="B16" s="26"/>
      <c r="C16" s="7" t="s">
        <v>63</v>
      </c>
      <c r="D16" s="16">
        <v>4.51</v>
      </c>
      <c r="E16" s="16">
        <v>7.72</v>
      </c>
      <c r="F16" s="16">
        <v>11.95</v>
      </c>
      <c r="G16" s="16">
        <v>15.99</v>
      </c>
      <c r="H16" s="16">
        <v>17.65</v>
      </c>
      <c r="I16" s="16">
        <v>15.78</v>
      </c>
      <c r="J16" s="16">
        <v>11.66</v>
      </c>
      <c r="K16" s="16">
        <v>7.47</v>
      </c>
      <c r="L16" s="16">
        <v>4.35</v>
      </c>
      <c r="M16" s="16">
        <v>2.92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2.46</v>
      </c>
      <c r="E17" s="15">
        <v>8.11</v>
      </c>
      <c r="F17" s="15">
        <v>11.87</v>
      </c>
      <c r="G17" s="15">
        <v>13.95</v>
      </c>
      <c r="H17" s="15">
        <v>14.55</v>
      </c>
      <c r="I17" s="15">
        <v>13.92</v>
      </c>
      <c r="J17" s="15">
        <v>12.3</v>
      </c>
      <c r="K17" s="15">
        <v>9.94</v>
      </c>
      <c r="L17" s="15">
        <v>7.11</v>
      </c>
      <c r="M17" s="15">
        <v>4.1</v>
      </c>
      <c r="N17" s="15">
        <v>1.69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99.99999999999999</v>
      </c>
    </row>
    <row r="18" spans="2:27" ht="15" customHeight="1">
      <c r="B18" s="26"/>
      <c r="C18" s="7" t="s">
        <v>63</v>
      </c>
      <c r="D18" s="16">
        <v>3.88</v>
      </c>
      <c r="E18" s="16">
        <v>6.29</v>
      </c>
      <c r="F18" s="16">
        <v>9.53</v>
      </c>
      <c r="G18" s="16">
        <v>12.97</v>
      </c>
      <c r="H18" s="16">
        <v>15.35</v>
      </c>
      <c r="I18" s="16">
        <v>15.42</v>
      </c>
      <c r="J18" s="16">
        <v>13.14</v>
      </c>
      <c r="K18" s="16">
        <v>9.7</v>
      </c>
      <c r="L18" s="16">
        <v>6.45</v>
      </c>
      <c r="M18" s="16">
        <v>3.98</v>
      </c>
      <c r="N18" s="16">
        <v>3.29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100.00000000000001</v>
      </c>
    </row>
    <row r="19" spans="2:27" ht="15" customHeight="1">
      <c r="B19" s="25" t="s">
        <v>8</v>
      </c>
      <c r="C19" s="7" t="s">
        <v>58</v>
      </c>
      <c r="D19" s="15">
        <v>1.93</v>
      </c>
      <c r="E19" s="15">
        <v>6.67</v>
      </c>
      <c r="F19" s="15">
        <v>10</v>
      </c>
      <c r="G19" s="15">
        <v>12.07</v>
      </c>
      <c r="H19" s="15">
        <v>13.01</v>
      </c>
      <c r="I19" s="15">
        <v>12.98</v>
      </c>
      <c r="J19" s="15">
        <v>12.11</v>
      </c>
      <c r="K19" s="15">
        <v>10.59</v>
      </c>
      <c r="L19" s="15">
        <v>8.58</v>
      </c>
      <c r="M19" s="15">
        <v>6.27</v>
      </c>
      <c r="N19" s="15">
        <v>3.82</v>
      </c>
      <c r="O19" s="15">
        <v>1.97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99.99999999999999</v>
      </c>
    </row>
    <row r="20" spans="2:27" ht="15" customHeight="1">
      <c r="B20" s="26"/>
      <c r="C20" s="7" t="s">
        <v>63</v>
      </c>
      <c r="D20" s="16">
        <v>3.4</v>
      </c>
      <c r="E20" s="16">
        <v>5.28</v>
      </c>
      <c r="F20" s="16">
        <v>7.79</v>
      </c>
      <c r="G20" s="16">
        <v>10.63</v>
      </c>
      <c r="H20" s="16">
        <v>13.07</v>
      </c>
      <c r="I20" s="16">
        <v>14.16</v>
      </c>
      <c r="J20" s="16">
        <v>13.38</v>
      </c>
      <c r="K20" s="16">
        <v>11.09</v>
      </c>
      <c r="L20" s="16">
        <v>8.26</v>
      </c>
      <c r="M20" s="16">
        <v>5.67</v>
      </c>
      <c r="N20" s="16">
        <v>3.67</v>
      </c>
      <c r="O20" s="16">
        <v>3.6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58</v>
      </c>
      <c r="D21" s="15">
        <v>1.53</v>
      </c>
      <c r="E21" s="15">
        <v>5.56</v>
      </c>
      <c r="F21" s="15">
        <v>8.52</v>
      </c>
      <c r="G21" s="15">
        <v>10.5</v>
      </c>
      <c r="H21" s="15">
        <v>11.6</v>
      </c>
      <c r="I21" s="15">
        <v>11.92</v>
      </c>
      <c r="J21" s="15">
        <v>11.56</v>
      </c>
      <c r="K21" s="15">
        <v>10.63</v>
      </c>
      <c r="L21" s="15">
        <v>9.25</v>
      </c>
      <c r="M21" s="15">
        <v>7.53</v>
      </c>
      <c r="N21" s="15">
        <v>5.6</v>
      </c>
      <c r="O21" s="15">
        <v>3.58</v>
      </c>
      <c r="P21" s="15">
        <v>2.22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3.02</v>
      </c>
      <c r="E22" s="16">
        <v>4.53</v>
      </c>
      <c r="F22" s="16">
        <v>6.52</v>
      </c>
      <c r="G22" s="16">
        <v>8.84</v>
      </c>
      <c r="H22" s="16">
        <v>11.09</v>
      </c>
      <c r="I22" s="16">
        <v>12.59</v>
      </c>
      <c r="J22" s="16">
        <v>12.79</v>
      </c>
      <c r="K22" s="16">
        <v>11.62</v>
      </c>
      <c r="L22" s="16">
        <v>9.52</v>
      </c>
      <c r="M22" s="16">
        <v>7.16</v>
      </c>
      <c r="N22" s="16">
        <v>5.05</v>
      </c>
      <c r="O22" s="16">
        <v>3.4</v>
      </c>
      <c r="P22" s="16">
        <v>3.87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1.24</v>
      </c>
      <c r="E23" s="15">
        <v>4.7</v>
      </c>
      <c r="F23" s="15">
        <v>7.32</v>
      </c>
      <c r="G23" s="15">
        <v>9.19</v>
      </c>
      <c r="H23" s="15">
        <v>10.35</v>
      </c>
      <c r="I23" s="15">
        <v>10.88</v>
      </c>
      <c r="J23" s="15">
        <v>10.85</v>
      </c>
      <c r="K23" s="15">
        <v>10.34</v>
      </c>
      <c r="L23" s="15">
        <v>9.42</v>
      </c>
      <c r="M23" s="15">
        <v>8.18</v>
      </c>
      <c r="N23" s="15">
        <v>6.69</v>
      </c>
      <c r="O23" s="15">
        <v>5.05</v>
      </c>
      <c r="P23" s="15">
        <v>3.35</v>
      </c>
      <c r="Q23" s="15">
        <v>1.69</v>
      </c>
      <c r="R23" s="15">
        <v>0.75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99.99999999999999</v>
      </c>
    </row>
    <row r="24" spans="2:27" ht="15" customHeight="1">
      <c r="B24" s="26"/>
      <c r="C24" s="7" t="s">
        <v>63</v>
      </c>
      <c r="D24" s="16">
        <v>2.72</v>
      </c>
      <c r="E24" s="16">
        <v>3.95</v>
      </c>
      <c r="F24" s="16">
        <v>5.56</v>
      </c>
      <c r="G24" s="16">
        <v>7.47</v>
      </c>
      <c r="H24" s="16">
        <v>9.44</v>
      </c>
      <c r="I24" s="16">
        <v>11.03</v>
      </c>
      <c r="J24" s="16">
        <v>11.81</v>
      </c>
      <c r="K24" s="16">
        <v>11.46</v>
      </c>
      <c r="L24" s="16">
        <v>10.16</v>
      </c>
      <c r="M24" s="16">
        <v>8.27</v>
      </c>
      <c r="N24" s="16">
        <v>6.3</v>
      </c>
      <c r="O24" s="16">
        <v>4.56</v>
      </c>
      <c r="P24" s="16">
        <v>3.17</v>
      </c>
      <c r="Q24" s="16">
        <v>4.1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100.00000000000001</v>
      </c>
    </row>
    <row r="25" spans="2:27" ht="15" customHeight="1">
      <c r="B25" s="25" t="s">
        <v>11</v>
      </c>
      <c r="C25" s="7" t="s">
        <v>58</v>
      </c>
      <c r="D25" s="15">
        <v>1.01</v>
      </c>
      <c r="E25" s="15">
        <v>4.01</v>
      </c>
      <c r="F25" s="15">
        <v>6.3500000000000005</v>
      </c>
      <c r="G25" s="15">
        <v>8.09</v>
      </c>
      <c r="H25" s="15">
        <v>9.25</v>
      </c>
      <c r="I25" s="15">
        <v>9.91</v>
      </c>
      <c r="J25" s="15">
        <v>10.09</v>
      </c>
      <c r="K25" s="15">
        <v>9.87</v>
      </c>
      <c r="L25" s="15">
        <v>9.29</v>
      </c>
      <c r="M25" s="15">
        <v>8.41</v>
      </c>
      <c r="N25" s="15">
        <v>7.3</v>
      </c>
      <c r="O25" s="15">
        <v>6.01</v>
      </c>
      <c r="P25" s="15">
        <v>4.61</v>
      </c>
      <c r="Q25" s="15">
        <v>3.16</v>
      </c>
      <c r="R25" s="15">
        <v>1.73</v>
      </c>
      <c r="S25" s="15">
        <v>0.91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2.47</v>
      </c>
      <c r="E26" s="16">
        <v>3.49</v>
      </c>
      <c r="F26" s="16">
        <v>4.82</v>
      </c>
      <c r="G26" s="16">
        <v>6.4</v>
      </c>
      <c r="H26" s="16">
        <v>8.11</v>
      </c>
      <c r="I26" s="16">
        <v>9.63</v>
      </c>
      <c r="J26" s="16">
        <v>10.67</v>
      </c>
      <c r="K26" s="16">
        <v>10.9</v>
      </c>
      <c r="L26" s="16">
        <v>10.25</v>
      </c>
      <c r="M26" s="16">
        <v>8.94</v>
      </c>
      <c r="N26" s="16">
        <v>7.29</v>
      </c>
      <c r="O26" s="16">
        <v>5.61</v>
      </c>
      <c r="P26" s="16">
        <v>4.15</v>
      </c>
      <c r="Q26" s="16">
        <v>2.96</v>
      </c>
      <c r="R26" s="16">
        <v>4.31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100.00000000000003</v>
      </c>
    </row>
    <row r="27" spans="2:27" ht="15" customHeight="1">
      <c r="B27" s="25" t="s">
        <v>12</v>
      </c>
      <c r="C27" s="7" t="s">
        <v>58</v>
      </c>
      <c r="D27" s="15">
        <v>0.83</v>
      </c>
      <c r="E27" s="15">
        <v>3.46</v>
      </c>
      <c r="F27" s="15">
        <v>5.56</v>
      </c>
      <c r="G27" s="15">
        <v>7.16</v>
      </c>
      <c r="H27" s="15">
        <v>8.3</v>
      </c>
      <c r="I27" s="15">
        <v>9.02</v>
      </c>
      <c r="J27" s="15">
        <v>9.35</v>
      </c>
      <c r="K27" s="15">
        <v>9.32</v>
      </c>
      <c r="L27" s="15">
        <v>8.99</v>
      </c>
      <c r="M27" s="15">
        <v>8.39</v>
      </c>
      <c r="N27" s="15">
        <v>7.57</v>
      </c>
      <c r="O27" s="15">
        <v>6.58</v>
      </c>
      <c r="P27" s="15">
        <v>5.44</v>
      </c>
      <c r="Q27" s="15">
        <v>4.23</v>
      </c>
      <c r="R27" s="15">
        <v>2.98</v>
      </c>
      <c r="S27" s="15">
        <v>1.75</v>
      </c>
      <c r="T27" s="15">
        <v>1.07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63</v>
      </c>
      <c r="D28" s="16">
        <v>2.26</v>
      </c>
      <c r="E28" s="16">
        <v>3.13</v>
      </c>
      <c r="F28" s="16">
        <v>4.23</v>
      </c>
      <c r="G28" s="16">
        <v>5.56</v>
      </c>
      <c r="H28" s="16">
        <v>7.02</v>
      </c>
      <c r="I28" s="16">
        <v>8.43</v>
      </c>
      <c r="J28" s="16">
        <v>9.54</v>
      </c>
      <c r="K28" s="16">
        <v>10.11</v>
      </c>
      <c r="L28" s="16">
        <v>9.99</v>
      </c>
      <c r="M28" s="16">
        <v>9.18</v>
      </c>
      <c r="N28" s="16">
        <v>7.94</v>
      </c>
      <c r="O28" s="16">
        <v>6.48</v>
      </c>
      <c r="P28" s="16">
        <v>5.05</v>
      </c>
      <c r="Q28" s="16">
        <v>3.81</v>
      </c>
      <c r="R28" s="16">
        <v>2.78</v>
      </c>
      <c r="S28" s="16">
        <v>2</v>
      </c>
      <c r="T28" s="16">
        <v>2.49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0.68</v>
      </c>
      <c r="E29" s="15">
        <v>3.01</v>
      </c>
      <c r="F29" s="15">
        <v>4.9</v>
      </c>
      <c r="G29" s="15">
        <v>6.38</v>
      </c>
      <c r="H29" s="15">
        <v>7.48</v>
      </c>
      <c r="I29" s="15">
        <v>8.22</v>
      </c>
      <c r="J29" s="15">
        <v>8.63</v>
      </c>
      <c r="K29" s="15">
        <v>8.75</v>
      </c>
      <c r="L29" s="15">
        <v>8.6</v>
      </c>
      <c r="M29" s="15">
        <v>8.22</v>
      </c>
      <c r="N29" s="15">
        <v>7.63</v>
      </c>
      <c r="O29" s="15">
        <v>6.86</v>
      </c>
      <c r="P29" s="15">
        <v>5.97</v>
      </c>
      <c r="Q29" s="15">
        <v>4.97</v>
      </c>
      <c r="R29" s="15">
        <v>3.91</v>
      </c>
      <c r="S29" s="15">
        <v>2.82</v>
      </c>
      <c r="T29" s="15">
        <v>1.74</v>
      </c>
      <c r="U29" s="15">
        <v>1.23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99.99999999999999</v>
      </c>
    </row>
    <row r="30" spans="2:27" ht="15" customHeight="1">
      <c r="B30" s="26"/>
      <c r="C30" s="7" t="s">
        <v>63</v>
      </c>
      <c r="D30" s="16">
        <v>2.09</v>
      </c>
      <c r="E30" s="16">
        <v>2.82</v>
      </c>
      <c r="F30" s="16">
        <v>3.77</v>
      </c>
      <c r="G30" s="16">
        <v>4.88</v>
      </c>
      <c r="H30" s="16">
        <v>6.14</v>
      </c>
      <c r="I30" s="16">
        <v>7.4</v>
      </c>
      <c r="J30" s="16">
        <v>8.51</v>
      </c>
      <c r="K30" s="16">
        <v>9.25</v>
      </c>
      <c r="L30" s="16">
        <v>9.47</v>
      </c>
      <c r="M30" s="16">
        <v>9.11</v>
      </c>
      <c r="N30" s="16">
        <v>8.27</v>
      </c>
      <c r="O30" s="16">
        <v>7.09</v>
      </c>
      <c r="P30" s="16">
        <v>5.82</v>
      </c>
      <c r="Q30" s="16">
        <v>4.59</v>
      </c>
      <c r="R30" s="16">
        <v>3.52</v>
      </c>
      <c r="S30" s="16">
        <v>2.62</v>
      </c>
      <c r="T30" s="16">
        <v>1.93</v>
      </c>
      <c r="U30" s="16">
        <v>2.72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0.57</v>
      </c>
      <c r="E31" s="15">
        <v>2.64</v>
      </c>
      <c r="F31" s="15">
        <v>4.34</v>
      </c>
      <c r="G31" s="15">
        <v>5.71</v>
      </c>
      <c r="H31" s="15">
        <v>6.76</v>
      </c>
      <c r="I31" s="15">
        <v>7.5</v>
      </c>
      <c r="J31" s="15">
        <v>7.97</v>
      </c>
      <c r="K31" s="15">
        <v>8.19</v>
      </c>
      <c r="L31" s="15">
        <v>8.17</v>
      </c>
      <c r="M31" s="15">
        <v>7.94</v>
      </c>
      <c r="N31" s="15">
        <v>7.53</v>
      </c>
      <c r="O31" s="15">
        <v>6.96</v>
      </c>
      <c r="P31" s="15">
        <v>6.26</v>
      </c>
      <c r="Q31" s="15">
        <v>5.46</v>
      </c>
      <c r="R31" s="15">
        <v>4.57</v>
      </c>
      <c r="S31" s="15">
        <v>3.63</v>
      </c>
      <c r="T31" s="15">
        <v>2.68</v>
      </c>
      <c r="U31" s="15">
        <v>1.73</v>
      </c>
      <c r="V31" s="15">
        <v>1.39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1.94</v>
      </c>
      <c r="E32" s="16">
        <v>2.57</v>
      </c>
      <c r="F32" s="16">
        <v>3.38</v>
      </c>
      <c r="G32" s="16">
        <v>4.34</v>
      </c>
      <c r="H32" s="16">
        <v>5.41</v>
      </c>
      <c r="I32" s="16">
        <v>6.54</v>
      </c>
      <c r="J32" s="16">
        <v>7.59</v>
      </c>
      <c r="K32" s="16">
        <v>8.4</v>
      </c>
      <c r="L32" s="16">
        <v>8.84</v>
      </c>
      <c r="M32" s="16">
        <v>8.81</v>
      </c>
      <c r="N32" s="16">
        <v>8.32</v>
      </c>
      <c r="O32" s="16">
        <v>7.46</v>
      </c>
      <c r="P32" s="16">
        <v>6.39</v>
      </c>
      <c r="Q32" s="16">
        <v>5.27</v>
      </c>
      <c r="R32" s="16">
        <v>4.2</v>
      </c>
      <c r="S32" s="16">
        <v>3.27</v>
      </c>
      <c r="T32" s="16">
        <v>2.48</v>
      </c>
      <c r="U32" s="16">
        <v>1.87</v>
      </c>
      <c r="V32" s="16">
        <v>2.92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99.99999999999999</v>
      </c>
    </row>
    <row r="33" spans="2:27" ht="15" customHeight="1">
      <c r="B33" s="25" t="s">
        <v>15</v>
      </c>
      <c r="C33" s="7" t="s">
        <v>58</v>
      </c>
      <c r="D33" s="15">
        <v>0.47</v>
      </c>
      <c r="E33" s="15">
        <v>2.32</v>
      </c>
      <c r="F33" s="15">
        <v>3.87</v>
      </c>
      <c r="G33" s="15">
        <v>5.14</v>
      </c>
      <c r="H33" s="15">
        <v>6.13</v>
      </c>
      <c r="I33" s="15">
        <v>6.87</v>
      </c>
      <c r="J33" s="15">
        <v>7.37</v>
      </c>
      <c r="K33" s="15">
        <v>7.65</v>
      </c>
      <c r="L33" s="15">
        <v>7.72</v>
      </c>
      <c r="M33" s="15">
        <v>7.62</v>
      </c>
      <c r="N33" s="15">
        <v>7.35</v>
      </c>
      <c r="O33" s="15">
        <v>6.93</v>
      </c>
      <c r="P33" s="15">
        <v>6.39</v>
      </c>
      <c r="Q33" s="15">
        <v>5.75</v>
      </c>
      <c r="R33" s="15">
        <v>5.02</v>
      </c>
      <c r="S33" s="15">
        <v>4.22</v>
      </c>
      <c r="T33" s="15">
        <v>3.39</v>
      </c>
      <c r="U33" s="15">
        <v>2.54</v>
      </c>
      <c r="V33" s="15">
        <v>1.7</v>
      </c>
      <c r="W33" s="15">
        <v>1.55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1.81</v>
      </c>
      <c r="E34" s="16">
        <v>2.36</v>
      </c>
      <c r="F34" s="16">
        <v>3.06</v>
      </c>
      <c r="G34" s="16">
        <v>3.88</v>
      </c>
      <c r="H34" s="16">
        <v>4.82</v>
      </c>
      <c r="I34" s="16">
        <v>5.82</v>
      </c>
      <c r="J34" s="16">
        <v>6.78</v>
      </c>
      <c r="K34" s="16">
        <v>7.61</v>
      </c>
      <c r="L34" s="16">
        <v>8.17</v>
      </c>
      <c r="M34" s="16">
        <v>8.36</v>
      </c>
      <c r="N34" s="16">
        <v>8.16</v>
      </c>
      <c r="O34" s="16">
        <v>7.6</v>
      </c>
      <c r="P34" s="16">
        <v>6.77</v>
      </c>
      <c r="Q34" s="16">
        <v>5.8</v>
      </c>
      <c r="R34" s="16">
        <v>4.81</v>
      </c>
      <c r="S34" s="16">
        <v>3.87</v>
      </c>
      <c r="T34" s="16">
        <v>3.05</v>
      </c>
      <c r="U34" s="16">
        <v>2.35</v>
      </c>
      <c r="V34" s="16">
        <v>1.8</v>
      </c>
      <c r="W34" s="16">
        <v>3.12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0.4</v>
      </c>
      <c r="E35" s="15">
        <v>2.06</v>
      </c>
      <c r="F35" s="15">
        <v>3.47</v>
      </c>
      <c r="G35" s="15">
        <v>4.64</v>
      </c>
      <c r="H35" s="15">
        <v>5.58</v>
      </c>
      <c r="I35" s="15">
        <v>6.3</v>
      </c>
      <c r="J35" s="15">
        <v>6.81</v>
      </c>
      <c r="K35" s="15">
        <v>7.14</v>
      </c>
      <c r="L35" s="15">
        <v>7.28</v>
      </c>
      <c r="M35" s="15">
        <v>7.27</v>
      </c>
      <c r="N35" s="15">
        <v>7.11</v>
      </c>
      <c r="O35" s="15">
        <v>6.81</v>
      </c>
      <c r="P35" s="15">
        <v>6.4</v>
      </c>
      <c r="Q35" s="15">
        <v>5.89</v>
      </c>
      <c r="R35" s="15">
        <v>5.3</v>
      </c>
      <c r="S35" s="15">
        <v>4.64</v>
      </c>
      <c r="T35" s="15">
        <v>3.93</v>
      </c>
      <c r="U35" s="15">
        <v>3.18</v>
      </c>
      <c r="V35" s="15">
        <v>2.43</v>
      </c>
      <c r="W35" s="15">
        <v>1.67</v>
      </c>
      <c r="X35" s="15">
        <v>1.69</v>
      </c>
      <c r="Y35" s="15" t="s">
        <v>53</v>
      </c>
      <c r="Z35" s="15" t="s">
        <v>53</v>
      </c>
      <c r="AA35" s="8">
        <v>100.00000000000003</v>
      </c>
    </row>
    <row r="36" spans="2:27" ht="15" customHeight="1">
      <c r="B36" s="26"/>
      <c r="C36" s="7" t="s">
        <v>63</v>
      </c>
      <c r="D36" s="16">
        <v>1.69</v>
      </c>
      <c r="E36" s="16">
        <v>2.19</v>
      </c>
      <c r="F36" s="16">
        <v>2.79</v>
      </c>
      <c r="G36" s="16">
        <v>3.5</v>
      </c>
      <c r="H36" s="16">
        <v>4.32</v>
      </c>
      <c r="I36" s="16">
        <v>5.21</v>
      </c>
      <c r="J36" s="16">
        <v>6.08</v>
      </c>
      <c r="K36" s="16">
        <v>6.89</v>
      </c>
      <c r="L36" s="16">
        <v>7.5</v>
      </c>
      <c r="M36" s="16">
        <v>7.85</v>
      </c>
      <c r="N36" s="16">
        <v>7.87</v>
      </c>
      <c r="O36" s="16">
        <v>7.55</v>
      </c>
      <c r="P36" s="16">
        <v>6.96</v>
      </c>
      <c r="Q36" s="16">
        <v>6.18</v>
      </c>
      <c r="R36" s="16">
        <v>5.29</v>
      </c>
      <c r="S36" s="16">
        <v>4.41</v>
      </c>
      <c r="T36" s="16">
        <v>3.59</v>
      </c>
      <c r="U36" s="16">
        <v>2.86</v>
      </c>
      <c r="V36" s="16">
        <v>2.24</v>
      </c>
      <c r="W36" s="16">
        <v>1.74</v>
      </c>
      <c r="X36" s="16">
        <v>3.29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0.33</v>
      </c>
      <c r="E37" s="15">
        <v>1.84</v>
      </c>
      <c r="F37" s="15">
        <v>3.13</v>
      </c>
      <c r="G37" s="15">
        <v>4.21</v>
      </c>
      <c r="H37" s="15">
        <v>5.09</v>
      </c>
      <c r="I37" s="15">
        <v>5.79</v>
      </c>
      <c r="J37" s="15">
        <v>6.31</v>
      </c>
      <c r="K37" s="15">
        <v>6.66</v>
      </c>
      <c r="L37" s="15">
        <v>6.86</v>
      </c>
      <c r="M37" s="15">
        <v>6.91</v>
      </c>
      <c r="N37" s="15">
        <v>6.83</v>
      </c>
      <c r="O37" s="15">
        <v>6.64</v>
      </c>
      <c r="P37" s="15">
        <v>6.33</v>
      </c>
      <c r="Q37" s="15">
        <v>5.930000000000001</v>
      </c>
      <c r="R37" s="15">
        <v>5.46</v>
      </c>
      <c r="S37" s="15">
        <v>4.91</v>
      </c>
      <c r="T37" s="15">
        <v>4.31</v>
      </c>
      <c r="U37" s="15">
        <v>3.66</v>
      </c>
      <c r="V37" s="15">
        <v>3</v>
      </c>
      <c r="W37" s="15">
        <v>2.32</v>
      </c>
      <c r="X37" s="15">
        <v>1.64</v>
      </c>
      <c r="Y37" s="15">
        <v>1.84</v>
      </c>
      <c r="Z37" s="15" t="s">
        <v>53</v>
      </c>
      <c r="AA37" s="8">
        <v>99.99999999999999</v>
      </c>
    </row>
    <row r="38" spans="2:27" ht="15" customHeight="1">
      <c r="B38" s="26"/>
      <c r="C38" s="7" t="s">
        <v>63</v>
      </c>
      <c r="D38" s="16">
        <v>1.59</v>
      </c>
      <c r="E38" s="16">
        <v>2.03</v>
      </c>
      <c r="F38" s="16">
        <v>2.56</v>
      </c>
      <c r="G38" s="16">
        <v>3.19</v>
      </c>
      <c r="H38" s="16">
        <v>3.9</v>
      </c>
      <c r="I38" s="16">
        <v>4.69</v>
      </c>
      <c r="J38" s="16">
        <v>5.48</v>
      </c>
      <c r="K38" s="16">
        <v>6.24</v>
      </c>
      <c r="L38" s="16">
        <v>6.88</v>
      </c>
      <c r="M38" s="16">
        <v>7.31</v>
      </c>
      <c r="N38" s="16">
        <v>7.48</v>
      </c>
      <c r="O38" s="16">
        <v>7.38</v>
      </c>
      <c r="P38" s="16">
        <v>6.99</v>
      </c>
      <c r="Q38" s="16">
        <v>6.39</v>
      </c>
      <c r="R38" s="16">
        <v>5.66</v>
      </c>
      <c r="S38" s="16">
        <v>4.86</v>
      </c>
      <c r="T38" s="16">
        <v>4.07</v>
      </c>
      <c r="U38" s="16">
        <v>3.34</v>
      </c>
      <c r="V38" s="16">
        <v>2.69</v>
      </c>
      <c r="W38" s="16">
        <v>2.14</v>
      </c>
      <c r="X38" s="16">
        <v>1.68</v>
      </c>
      <c r="Y38" s="16">
        <v>3.45</v>
      </c>
      <c r="Z38" s="16" t="s">
        <v>53</v>
      </c>
      <c r="AA38" s="8">
        <v>100.00000000000001</v>
      </c>
    </row>
    <row r="39" spans="2:27" ht="15" customHeight="1">
      <c r="B39" s="25" t="s">
        <v>18</v>
      </c>
      <c r="C39" s="7" t="s">
        <v>58</v>
      </c>
      <c r="D39" s="15">
        <v>0.28</v>
      </c>
      <c r="E39" s="15">
        <v>1.65</v>
      </c>
      <c r="F39" s="15">
        <v>2.83</v>
      </c>
      <c r="G39" s="15">
        <v>3.83</v>
      </c>
      <c r="H39" s="15">
        <v>4.67</v>
      </c>
      <c r="I39" s="15">
        <v>5.33</v>
      </c>
      <c r="J39" s="15">
        <v>5.85</v>
      </c>
      <c r="K39" s="15">
        <v>6.22</v>
      </c>
      <c r="L39" s="15">
        <v>6.45</v>
      </c>
      <c r="M39" s="15">
        <v>6.56</v>
      </c>
      <c r="N39" s="15">
        <v>6.55</v>
      </c>
      <c r="O39" s="15">
        <v>6.43</v>
      </c>
      <c r="P39" s="15">
        <v>6.21</v>
      </c>
      <c r="Q39" s="15">
        <v>5.9</v>
      </c>
      <c r="R39" s="15">
        <v>5.52</v>
      </c>
      <c r="S39" s="15">
        <v>5.07</v>
      </c>
      <c r="T39" s="15">
        <v>4.57</v>
      </c>
      <c r="U39" s="15">
        <v>4.02</v>
      </c>
      <c r="V39" s="15">
        <v>3.43</v>
      </c>
      <c r="W39" s="15">
        <v>2.83</v>
      </c>
      <c r="X39" s="15">
        <v>2.22</v>
      </c>
      <c r="Y39" s="15">
        <v>1.61</v>
      </c>
      <c r="Z39" s="15">
        <v>1.97</v>
      </c>
      <c r="AA39" s="8">
        <v>99.99999999999999</v>
      </c>
    </row>
    <row r="40" spans="2:27" ht="15" customHeight="1">
      <c r="B40" s="26"/>
      <c r="C40" s="7" t="s">
        <v>63</v>
      </c>
      <c r="D40" s="16">
        <v>1.5</v>
      </c>
      <c r="E40" s="16">
        <v>1.9</v>
      </c>
      <c r="F40" s="16">
        <v>2.36</v>
      </c>
      <c r="G40" s="16">
        <v>2.92</v>
      </c>
      <c r="H40" s="16">
        <v>3.55</v>
      </c>
      <c r="I40" s="16">
        <v>4.24</v>
      </c>
      <c r="J40" s="16">
        <v>4.96</v>
      </c>
      <c r="K40" s="16">
        <v>5.67</v>
      </c>
      <c r="L40" s="16">
        <v>6.3</v>
      </c>
      <c r="M40" s="16">
        <v>6.77</v>
      </c>
      <c r="N40" s="16">
        <v>7.06</v>
      </c>
      <c r="O40" s="16">
        <v>7.1</v>
      </c>
      <c r="P40" s="16">
        <v>6.9</v>
      </c>
      <c r="Q40" s="16">
        <v>6.48</v>
      </c>
      <c r="R40" s="16">
        <v>5.89</v>
      </c>
      <c r="S40" s="16">
        <v>5.2</v>
      </c>
      <c r="T40" s="16">
        <v>4.49</v>
      </c>
      <c r="U40" s="16">
        <v>3.77</v>
      </c>
      <c r="V40" s="16">
        <v>3.13</v>
      </c>
      <c r="W40" s="16">
        <v>2.54</v>
      </c>
      <c r="X40" s="16">
        <v>2.04</v>
      </c>
      <c r="Y40" s="16">
        <v>1.63</v>
      </c>
      <c r="Z40" s="16">
        <v>3.6</v>
      </c>
      <c r="AA40" s="8">
        <v>99.99999999999999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25</v>
      </c>
      <c r="C1" s="3"/>
      <c r="D1" s="3"/>
      <c r="E1" s="3"/>
      <c r="F1" s="11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42.34</v>
      </c>
      <c r="E3" s="15">
        <v>52.85</v>
      </c>
      <c r="F3" s="15">
        <v>4.81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40.12</v>
      </c>
      <c r="E4" s="16">
        <v>52.99</v>
      </c>
      <c r="F4" s="16">
        <v>6.89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22.35</v>
      </c>
      <c r="E5" s="15">
        <v>41.08</v>
      </c>
      <c r="F5" s="15">
        <v>31.76</v>
      </c>
      <c r="G5" s="15">
        <v>4.29</v>
      </c>
      <c r="H5" s="15">
        <v>0.52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20.55</v>
      </c>
      <c r="E6" s="16">
        <v>41.77</v>
      </c>
      <c r="F6" s="16">
        <v>30.79</v>
      </c>
      <c r="G6" s="16">
        <v>6.89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13.94</v>
      </c>
      <c r="E7" s="15">
        <v>28.4</v>
      </c>
      <c r="F7" s="15">
        <v>30.91</v>
      </c>
      <c r="G7" s="15">
        <v>21.94</v>
      </c>
      <c r="H7" s="15">
        <v>4.81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13.12</v>
      </c>
      <c r="E8" s="16">
        <v>27</v>
      </c>
      <c r="F8" s="16">
        <v>32.28</v>
      </c>
      <c r="G8" s="16">
        <v>20.71</v>
      </c>
      <c r="H8" s="16">
        <v>6.89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9.65</v>
      </c>
      <c r="E9" s="15">
        <v>20.33</v>
      </c>
      <c r="F9" s="15">
        <v>25.12</v>
      </c>
      <c r="G9" s="15">
        <v>23.57</v>
      </c>
      <c r="H9" s="15">
        <v>16.52</v>
      </c>
      <c r="I9" s="15">
        <v>4.81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99.99999999999999</v>
      </c>
    </row>
    <row r="10" spans="2:27" ht="15" customHeight="1">
      <c r="B10" s="26"/>
      <c r="C10" s="7" t="s">
        <v>63</v>
      </c>
      <c r="D10" s="16">
        <v>9.48</v>
      </c>
      <c r="E10" s="16">
        <v>18.24</v>
      </c>
      <c r="F10" s="16">
        <v>25.82</v>
      </c>
      <c r="G10" s="16">
        <v>24.21</v>
      </c>
      <c r="H10" s="16">
        <v>15.36</v>
      </c>
      <c r="I10" s="16">
        <v>6.89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7.16</v>
      </c>
      <c r="E11" s="15">
        <v>15.2</v>
      </c>
      <c r="F11" s="15">
        <v>19.979999999999997</v>
      </c>
      <c r="G11" s="15">
        <v>21.09</v>
      </c>
      <c r="H11" s="15">
        <v>18.61</v>
      </c>
      <c r="I11" s="15">
        <v>13.15</v>
      </c>
      <c r="J11" s="15">
        <v>4.81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7.36</v>
      </c>
      <c r="E12" s="16">
        <v>13.19</v>
      </c>
      <c r="F12" s="16">
        <v>19.57</v>
      </c>
      <c r="G12" s="16">
        <v>22.2</v>
      </c>
      <c r="H12" s="16">
        <v>18.66</v>
      </c>
      <c r="I12" s="16">
        <v>12.13</v>
      </c>
      <c r="J12" s="16">
        <v>6.89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5.58</v>
      </c>
      <c r="E13" s="15">
        <v>11.79</v>
      </c>
      <c r="F13" s="15">
        <v>16.05</v>
      </c>
      <c r="G13" s="15">
        <v>18.04</v>
      </c>
      <c r="H13" s="15">
        <v>17.69</v>
      </c>
      <c r="I13" s="15">
        <v>15.16</v>
      </c>
      <c r="J13" s="15">
        <v>10.88</v>
      </c>
      <c r="K13" s="15">
        <v>4.81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6</v>
      </c>
      <c r="E14" s="16">
        <v>10.1</v>
      </c>
      <c r="F14" s="16">
        <v>14.98</v>
      </c>
      <c r="G14" s="16">
        <v>18.61</v>
      </c>
      <c r="H14" s="16">
        <v>18.55</v>
      </c>
      <c r="I14" s="16">
        <v>14.88</v>
      </c>
      <c r="J14" s="16">
        <v>9.99</v>
      </c>
      <c r="K14" s="16">
        <v>5.93</v>
      </c>
      <c r="L14" s="16">
        <v>0.96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99.99999999999999</v>
      </c>
    </row>
    <row r="15" spans="2:27" ht="15" customHeight="1">
      <c r="B15" s="25" t="s">
        <v>6</v>
      </c>
      <c r="C15" s="7" t="s">
        <v>58</v>
      </c>
      <c r="D15" s="15">
        <v>4.5</v>
      </c>
      <c r="E15" s="15">
        <v>9.43</v>
      </c>
      <c r="F15" s="15">
        <v>13.1</v>
      </c>
      <c r="G15" s="15">
        <v>15.3</v>
      </c>
      <c r="H15" s="15">
        <v>15.92</v>
      </c>
      <c r="I15" s="15">
        <v>15</v>
      </c>
      <c r="J15" s="15">
        <v>12.68</v>
      </c>
      <c r="K15" s="15">
        <v>9.26</v>
      </c>
      <c r="L15" s="15">
        <v>4.81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100.00000000000001</v>
      </c>
    </row>
    <row r="16" spans="2:27" ht="15" customHeight="1">
      <c r="B16" s="26"/>
      <c r="C16" s="7" t="s">
        <v>63</v>
      </c>
      <c r="D16" s="16">
        <v>5.06</v>
      </c>
      <c r="E16" s="16">
        <v>8.06</v>
      </c>
      <c r="F16" s="16">
        <v>11.79</v>
      </c>
      <c r="G16" s="16">
        <v>15.21</v>
      </c>
      <c r="H16" s="16">
        <v>16.76</v>
      </c>
      <c r="I16" s="16">
        <v>15.52</v>
      </c>
      <c r="J16" s="16">
        <v>12.24</v>
      </c>
      <c r="K16" s="16">
        <v>8.47</v>
      </c>
      <c r="L16" s="16">
        <v>5.36</v>
      </c>
      <c r="M16" s="16">
        <v>1.53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3.74</v>
      </c>
      <c r="E17" s="15">
        <v>7.74</v>
      </c>
      <c r="F17" s="15">
        <v>10.88</v>
      </c>
      <c r="G17" s="15">
        <v>13.02</v>
      </c>
      <c r="H17" s="15">
        <v>14.06</v>
      </c>
      <c r="I17" s="15">
        <v>14</v>
      </c>
      <c r="J17" s="15">
        <v>12.88</v>
      </c>
      <c r="K17" s="15">
        <v>10.83</v>
      </c>
      <c r="L17" s="15">
        <v>8.04</v>
      </c>
      <c r="M17" s="15">
        <v>4.77</v>
      </c>
      <c r="N17" s="15">
        <v>0.04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4.36</v>
      </c>
      <c r="E18" s="16">
        <v>6.66</v>
      </c>
      <c r="F18" s="16">
        <v>9.53</v>
      </c>
      <c r="G18" s="16">
        <v>12.47</v>
      </c>
      <c r="H18" s="16">
        <v>14.52</v>
      </c>
      <c r="I18" s="16">
        <v>14.78</v>
      </c>
      <c r="J18" s="16">
        <v>13.12</v>
      </c>
      <c r="K18" s="16">
        <v>10.32</v>
      </c>
      <c r="L18" s="16">
        <v>7.35</v>
      </c>
      <c r="M18" s="16">
        <v>4.89</v>
      </c>
      <c r="N18" s="16">
        <v>2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3.17</v>
      </c>
      <c r="E19" s="15">
        <v>6.47</v>
      </c>
      <c r="F19" s="15">
        <v>9.17</v>
      </c>
      <c r="G19" s="15">
        <v>11.16</v>
      </c>
      <c r="H19" s="15">
        <v>12.37</v>
      </c>
      <c r="I19" s="15">
        <v>12.76</v>
      </c>
      <c r="J19" s="15">
        <v>12.36</v>
      </c>
      <c r="K19" s="15">
        <v>11.21</v>
      </c>
      <c r="L19" s="15">
        <v>9.42</v>
      </c>
      <c r="M19" s="15">
        <v>7.1</v>
      </c>
      <c r="N19" s="15">
        <v>4.45</v>
      </c>
      <c r="O19" s="15">
        <v>0.36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63</v>
      </c>
      <c r="D20" s="16">
        <v>3.84</v>
      </c>
      <c r="E20" s="16">
        <v>5.64</v>
      </c>
      <c r="F20" s="16">
        <v>7.89</v>
      </c>
      <c r="G20" s="16">
        <v>10.35</v>
      </c>
      <c r="H20" s="16">
        <v>12.4</v>
      </c>
      <c r="I20" s="16">
        <v>13.42</v>
      </c>
      <c r="J20" s="16">
        <v>12.96</v>
      </c>
      <c r="K20" s="16">
        <v>11.25</v>
      </c>
      <c r="L20" s="16">
        <v>8.87</v>
      </c>
      <c r="M20" s="16">
        <v>6.49</v>
      </c>
      <c r="N20" s="16">
        <v>4.49</v>
      </c>
      <c r="O20" s="16">
        <v>2.4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2.74</v>
      </c>
      <c r="E21" s="15">
        <v>5.51</v>
      </c>
      <c r="F21" s="15">
        <v>7.84</v>
      </c>
      <c r="G21" s="15">
        <v>9.65</v>
      </c>
      <c r="H21" s="15">
        <v>10.88</v>
      </c>
      <c r="I21" s="15">
        <v>11.52</v>
      </c>
      <c r="J21" s="15">
        <v>11.54</v>
      </c>
      <c r="K21" s="15">
        <v>10.98</v>
      </c>
      <c r="L21" s="15">
        <v>9.870000000000001</v>
      </c>
      <c r="M21" s="15">
        <v>8.3</v>
      </c>
      <c r="N21" s="15">
        <v>6.36</v>
      </c>
      <c r="O21" s="15">
        <v>4.16</v>
      </c>
      <c r="P21" s="15">
        <v>0.65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3.42</v>
      </c>
      <c r="E22" s="16">
        <v>4.87</v>
      </c>
      <c r="F22" s="16">
        <v>6.69</v>
      </c>
      <c r="G22" s="16">
        <v>8.7</v>
      </c>
      <c r="H22" s="16">
        <v>10.6</v>
      </c>
      <c r="I22" s="16">
        <v>11.9</v>
      </c>
      <c r="J22" s="16">
        <v>12.2</v>
      </c>
      <c r="K22" s="16">
        <v>11.4</v>
      </c>
      <c r="L22" s="16">
        <v>9.77</v>
      </c>
      <c r="M22" s="16">
        <v>7.76</v>
      </c>
      <c r="N22" s="16">
        <v>5.8</v>
      </c>
      <c r="O22" s="16">
        <v>4.15</v>
      </c>
      <c r="P22" s="16">
        <v>2.74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100.00000000000001</v>
      </c>
    </row>
    <row r="23" spans="2:27" ht="15" customHeight="1">
      <c r="B23" s="25" t="s">
        <v>10</v>
      </c>
      <c r="C23" s="7" t="s">
        <v>58</v>
      </c>
      <c r="D23" s="15">
        <v>2.4</v>
      </c>
      <c r="E23" s="15">
        <v>4.75</v>
      </c>
      <c r="F23" s="15">
        <v>6.78</v>
      </c>
      <c r="G23" s="15">
        <v>8.42</v>
      </c>
      <c r="H23" s="15">
        <v>9.62</v>
      </c>
      <c r="I23" s="15">
        <v>10.36</v>
      </c>
      <c r="J23" s="15">
        <v>10.64</v>
      </c>
      <c r="K23" s="15">
        <v>10.45</v>
      </c>
      <c r="L23" s="15">
        <v>9.82</v>
      </c>
      <c r="M23" s="15">
        <v>8.79</v>
      </c>
      <c r="N23" s="15">
        <v>7.41</v>
      </c>
      <c r="O23" s="15">
        <v>5.75</v>
      </c>
      <c r="P23" s="15">
        <v>3.9</v>
      </c>
      <c r="Q23" s="15">
        <v>0.91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3.08</v>
      </c>
      <c r="E24" s="16">
        <v>4.28</v>
      </c>
      <c r="F24" s="16">
        <v>5.76</v>
      </c>
      <c r="G24" s="16">
        <v>7.43</v>
      </c>
      <c r="H24" s="16">
        <v>9.11</v>
      </c>
      <c r="I24" s="16">
        <v>10.46</v>
      </c>
      <c r="J24" s="16">
        <v>11.17</v>
      </c>
      <c r="K24" s="16">
        <v>11.03</v>
      </c>
      <c r="L24" s="16">
        <v>10.08</v>
      </c>
      <c r="M24" s="16">
        <v>8.58</v>
      </c>
      <c r="N24" s="16">
        <v>6.88</v>
      </c>
      <c r="O24" s="16">
        <v>5.25</v>
      </c>
      <c r="P24" s="16">
        <v>3.86</v>
      </c>
      <c r="Q24" s="16">
        <v>3.03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2.13</v>
      </c>
      <c r="E25" s="15">
        <v>4.16</v>
      </c>
      <c r="F25" s="15">
        <v>5.93</v>
      </c>
      <c r="G25" s="15">
        <v>7.4</v>
      </c>
      <c r="H25" s="15">
        <v>8.55</v>
      </c>
      <c r="I25" s="15">
        <v>9.33</v>
      </c>
      <c r="J25" s="15">
        <v>9.75</v>
      </c>
      <c r="K25" s="15">
        <v>9.8</v>
      </c>
      <c r="L25" s="15">
        <v>9.49</v>
      </c>
      <c r="M25" s="15">
        <v>8.85</v>
      </c>
      <c r="N25" s="15">
        <v>7.89</v>
      </c>
      <c r="O25" s="15">
        <v>6.67</v>
      </c>
      <c r="P25" s="15">
        <v>5.24</v>
      </c>
      <c r="Q25" s="15">
        <v>3.67</v>
      </c>
      <c r="R25" s="15">
        <v>1.14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99.99999999999999</v>
      </c>
    </row>
    <row r="26" spans="2:27" ht="15" customHeight="1">
      <c r="B26" s="26"/>
      <c r="C26" s="7" t="s">
        <v>63</v>
      </c>
      <c r="D26" s="16">
        <v>2.81</v>
      </c>
      <c r="E26" s="16">
        <v>3.81</v>
      </c>
      <c r="F26" s="16">
        <v>5.03</v>
      </c>
      <c r="G26" s="16">
        <v>6.43</v>
      </c>
      <c r="H26" s="16">
        <v>7.89</v>
      </c>
      <c r="I26" s="16">
        <v>9.19</v>
      </c>
      <c r="J26" s="16">
        <v>10.08</v>
      </c>
      <c r="K26" s="16">
        <v>10.36</v>
      </c>
      <c r="L26" s="16">
        <v>9.96</v>
      </c>
      <c r="M26" s="16">
        <v>8.97</v>
      </c>
      <c r="N26" s="16">
        <v>7.62</v>
      </c>
      <c r="O26" s="16">
        <v>6.17</v>
      </c>
      <c r="P26" s="16">
        <v>4.79</v>
      </c>
      <c r="Q26" s="16">
        <v>3.61</v>
      </c>
      <c r="R26" s="16">
        <v>3.28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1.91</v>
      </c>
      <c r="E27" s="15">
        <v>3.67</v>
      </c>
      <c r="F27" s="15">
        <v>5.23</v>
      </c>
      <c r="G27" s="15">
        <v>6.56</v>
      </c>
      <c r="H27" s="15">
        <v>7.63</v>
      </c>
      <c r="I27" s="15">
        <v>8.42</v>
      </c>
      <c r="J27" s="15">
        <v>8.92</v>
      </c>
      <c r="K27" s="15">
        <v>9.12</v>
      </c>
      <c r="L27" s="15">
        <v>9.03</v>
      </c>
      <c r="M27" s="15">
        <v>8.66</v>
      </c>
      <c r="N27" s="15">
        <v>8.02</v>
      </c>
      <c r="O27" s="15">
        <v>7.14</v>
      </c>
      <c r="P27" s="15">
        <v>6.06</v>
      </c>
      <c r="Q27" s="15">
        <v>4.82</v>
      </c>
      <c r="R27" s="15">
        <v>3.46</v>
      </c>
      <c r="S27" s="15">
        <v>1.35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63</v>
      </c>
      <c r="D28" s="16">
        <v>2.58</v>
      </c>
      <c r="E28" s="16">
        <v>3.42</v>
      </c>
      <c r="F28" s="16">
        <v>4.46</v>
      </c>
      <c r="G28" s="16">
        <v>5.64</v>
      </c>
      <c r="H28" s="16">
        <v>6.89</v>
      </c>
      <c r="I28" s="16">
        <v>8.09</v>
      </c>
      <c r="J28" s="16">
        <v>9.04</v>
      </c>
      <c r="K28" s="16">
        <v>9.57</v>
      </c>
      <c r="L28" s="16">
        <v>9.55</v>
      </c>
      <c r="M28" s="16">
        <v>9</v>
      </c>
      <c r="N28" s="16">
        <v>8.04</v>
      </c>
      <c r="O28" s="16">
        <v>6.84</v>
      </c>
      <c r="P28" s="16">
        <v>5.59</v>
      </c>
      <c r="Q28" s="16">
        <v>4.4</v>
      </c>
      <c r="R28" s="16">
        <v>3.38</v>
      </c>
      <c r="S28" s="16">
        <v>2.55</v>
      </c>
      <c r="T28" s="16">
        <v>0.96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99.99999999999999</v>
      </c>
    </row>
    <row r="29" spans="2:27" ht="15" customHeight="1">
      <c r="B29" s="25" t="s">
        <v>13</v>
      </c>
      <c r="C29" s="7" t="s">
        <v>58</v>
      </c>
      <c r="D29" s="15">
        <v>1.72</v>
      </c>
      <c r="E29" s="15">
        <v>3.27</v>
      </c>
      <c r="F29" s="15">
        <v>4.66</v>
      </c>
      <c r="G29" s="15">
        <v>5.86</v>
      </c>
      <c r="H29" s="15">
        <v>6.85</v>
      </c>
      <c r="I29" s="15">
        <v>7.62</v>
      </c>
      <c r="J29" s="15">
        <v>8.16</v>
      </c>
      <c r="K29" s="15">
        <v>8.459999999999999</v>
      </c>
      <c r="L29" s="15">
        <v>8.51</v>
      </c>
      <c r="M29" s="15">
        <v>8.33</v>
      </c>
      <c r="N29" s="15">
        <v>7.93</v>
      </c>
      <c r="O29" s="15">
        <v>7.31</v>
      </c>
      <c r="P29" s="15">
        <v>6.51</v>
      </c>
      <c r="Q29" s="15">
        <v>5.55</v>
      </c>
      <c r="R29" s="15">
        <v>4.46</v>
      </c>
      <c r="S29" s="15">
        <v>3.27</v>
      </c>
      <c r="T29" s="15">
        <v>1.53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2.38</v>
      </c>
      <c r="E30" s="16">
        <v>3.11</v>
      </c>
      <c r="F30" s="16">
        <v>3.99</v>
      </c>
      <c r="G30" s="16">
        <v>4.99</v>
      </c>
      <c r="H30" s="16">
        <v>6.08</v>
      </c>
      <c r="I30" s="16">
        <v>7.17</v>
      </c>
      <c r="J30" s="16">
        <v>8.09</v>
      </c>
      <c r="K30" s="16">
        <v>8.74</v>
      </c>
      <c r="L30" s="16">
        <v>8.99</v>
      </c>
      <c r="M30" s="16">
        <v>8.78</v>
      </c>
      <c r="N30" s="16">
        <v>8.17</v>
      </c>
      <c r="O30" s="16">
        <v>7.26</v>
      </c>
      <c r="P30" s="16">
        <v>6.19</v>
      </c>
      <c r="Q30" s="16">
        <v>5.1</v>
      </c>
      <c r="R30" s="16">
        <v>4.07</v>
      </c>
      <c r="S30" s="16">
        <v>3.19</v>
      </c>
      <c r="T30" s="16">
        <v>2.44</v>
      </c>
      <c r="U30" s="16">
        <v>1.26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1.57</v>
      </c>
      <c r="E31" s="15">
        <v>2.93</v>
      </c>
      <c r="F31" s="15">
        <v>4.17</v>
      </c>
      <c r="G31" s="15">
        <v>5.26</v>
      </c>
      <c r="H31" s="15">
        <v>6.18</v>
      </c>
      <c r="I31" s="15">
        <v>6.92</v>
      </c>
      <c r="J31" s="15">
        <v>7.47</v>
      </c>
      <c r="K31" s="15">
        <v>7.83</v>
      </c>
      <c r="L31" s="15">
        <v>7.98</v>
      </c>
      <c r="M31" s="15">
        <v>7.94</v>
      </c>
      <c r="N31" s="15">
        <v>7.71</v>
      </c>
      <c r="O31" s="15">
        <v>7.29</v>
      </c>
      <c r="P31" s="15">
        <v>6.71</v>
      </c>
      <c r="Q31" s="15">
        <v>5.97</v>
      </c>
      <c r="R31" s="15">
        <v>5.11</v>
      </c>
      <c r="S31" s="15">
        <v>4.15</v>
      </c>
      <c r="T31" s="15">
        <v>3.11</v>
      </c>
      <c r="U31" s="15">
        <v>1.7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2.21</v>
      </c>
      <c r="E32" s="16">
        <v>2.85</v>
      </c>
      <c r="F32" s="16">
        <v>3.59</v>
      </c>
      <c r="G32" s="16">
        <v>4.47</v>
      </c>
      <c r="H32" s="16">
        <v>5.41</v>
      </c>
      <c r="I32" s="16">
        <v>6.38</v>
      </c>
      <c r="J32" s="16">
        <v>7.26</v>
      </c>
      <c r="K32" s="16">
        <v>7.95</v>
      </c>
      <c r="L32" s="16">
        <v>8.36</v>
      </c>
      <c r="M32" s="16">
        <v>8.4</v>
      </c>
      <c r="N32" s="16">
        <v>8.08</v>
      </c>
      <c r="O32" s="16">
        <v>7.44</v>
      </c>
      <c r="P32" s="16">
        <v>6.59</v>
      </c>
      <c r="Q32" s="16">
        <v>5.65</v>
      </c>
      <c r="R32" s="16">
        <v>4.68</v>
      </c>
      <c r="S32" s="16">
        <v>3.79</v>
      </c>
      <c r="T32" s="16">
        <v>3.01</v>
      </c>
      <c r="U32" s="16">
        <v>2.35</v>
      </c>
      <c r="V32" s="16">
        <v>1.53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100.00000000000001</v>
      </c>
    </row>
    <row r="33" spans="2:27" ht="15" customHeight="1">
      <c r="B33" s="25" t="s">
        <v>15</v>
      </c>
      <c r="C33" s="7" t="s">
        <v>58</v>
      </c>
      <c r="D33" s="15">
        <v>1.44</v>
      </c>
      <c r="E33" s="15">
        <v>2.65</v>
      </c>
      <c r="F33" s="15">
        <v>3.7699999999999996</v>
      </c>
      <c r="G33" s="15">
        <v>4.75</v>
      </c>
      <c r="H33" s="15">
        <v>5.61</v>
      </c>
      <c r="I33" s="15">
        <v>6.31</v>
      </c>
      <c r="J33" s="15">
        <v>6.86</v>
      </c>
      <c r="K33" s="15">
        <v>7.24</v>
      </c>
      <c r="L33" s="15">
        <v>7.46</v>
      </c>
      <c r="M33" s="15">
        <v>7.52</v>
      </c>
      <c r="N33" s="15">
        <v>7.41</v>
      </c>
      <c r="O33" s="15">
        <v>7.14</v>
      </c>
      <c r="P33" s="15">
        <v>6.73</v>
      </c>
      <c r="Q33" s="15">
        <v>6.18</v>
      </c>
      <c r="R33" s="15">
        <v>5.51</v>
      </c>
      <c r="S33" s="15">
        <v>4.74</v>
      </c>
      <c r="T33" s="15">
        <v>3.87</v>
      </c>
      <c r="U33" s="15">
        <v>2.95</v>
      </c>
      <c r="V33" s="15">
        <v>1.86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2.07</v>
      </c>
      <c r="E34" s="16">
        <v>2.62</v>
      </c>
      <c r="F34" s="16">
        <v>3.27</v>
      </c>
      <c r="G34" s="16">
        <v>4.03</v>
      </c>
      <c r="H34" s="16">
        <v>4.85</v>
      </c>
      <c r="I34" s="16">
        <v>5.71</v>
      </c>
      <c r="J34" s="16">
        <v>6.53</v>
      </c>
      <c r="K34" s="16">
        <v>7.23</v>
      </c>
      <c r="L34" s="16">
        <v>7.72</v>
      </c>
      <c r="M34" s="16">
        <v>7.92</v>
      </c>
      <c r="N34" s="16">
        <v>7.83</v>
      </c>
      <c r="O34" s="16">
        <v>7.44</v>
      </c>
      <c r="P34" s="16">
        <v>6.81</v>
      </c>
      <c r="Q34" s="16">
        <v>6.03</v>
      </c>
      <c r="R34" s="16">
        <v>5.18</v>
      </c>
      <c r="S34" s="16">
        <v>4.33</v>
      </c>
      <c r="T34" s="16">
        <v>3.54</v>
      </c>
      <c r="U34" s="16">
        <v>2.85</v>
      </c>
      <c r="V34" s="16">
        <v>2.27</v>
      </c>
      <c r="W34" s="16">
        <v>1.77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1.32</v>
      </c>
      <c r="E35" s="15">
        <v>2.41</v>
      </c>
      <c r="F35" s="15">
        <v>3.42</v>
      </c>
      <c r="G35" s="15">
        <v>4.32</v>
      </c>
      <c r="H35" s="15">
        <v>5.11</v>
      </c>
      <c r="I35" s="15">
        <v>5.77</v>
      </c>
      <c r="J35" s="15">
        <v>6.31</v>
      </c>
      <c r="K35" s="15">
        <v>6.71</v>
      </c>
      <c r="L35" s="15">
        <v>6.97</v>
      </c>
      <c r="M35" s="15">
        <v>7.09</v>
      </c>
      <c r="N35" s="15">
        <v>7.08</v>
      </c>
      <c r="O35" s="15">
        <v>6.92</v>
      </c>
      <c r="P35" s="15">
        <v>6.64</v>
      </c>
      <c r="Q35" s="15">
        <v>6.24</v>
      </c>
      <c r="R35" s="15">
        <v>5.72</v>
      </c>
      <c r="S35" s="15">
        <v>5.11</v>
      </c>
      <c r="T35" s="15">
        <v>4.41</v>
      </c>
      <c r="U35" s="15">
        <v>3.64</v>
      </c>
      <c r="V35" s="15">
        <v>2.81</v>
      </c>
      <c r="W35" s="15">
        <v>1.96</v>
      </c>
      <c r="X35" s="15">
        <v>0.04</v>
      </c>
      <c r="Y35" s="15" t="s">
        <v>53</v>
      </c>
      <c r="Z35" s="15" t="s">
        <v>53</v>
      </c>
      <c r="AA35" s="8">
        <v>99.99999999999999</v>
      </c>
    </row>
    <row r="36" spans="2:27" ht="15" customHeight="1">
      <c r="B36" s="26"/>
      <c r="C36" s="7" t="s">
        <v>63</v>
      </c>
      <c r="D36" s="16">
        <v>1.94</v>
      </c>
      <c r="E36" s="16">
        <v>2.42</v>
      </c>
      <c r="F36" s="16">
        <v>3</v>
      </c>
      <c r="G36" s="16">
        <v>3.66</v>
      </c>
      <c r="H36" s="16">
        <v>4.39</v>
      </c>
      <c r="I36" s="16">
        <v>5.14</v>
      </c>
      <c r="J36" s="16">
        <v>5.9</v>
      </c>
      <c r="K36" s="16">
        <v>6.57</v>
      </c>
      <c r="L36" s="16">
        <v>7.1</v>
      </c>
      <c r="M36" s="16">
        <v>7.42</v>
      </c>
      <c r="N36" s="16">
        <v>7.49</v>
      </c>
      <c r="O36" s="16">
        <v>7.29</v>
      </c>
      <c r="P36" s="16">
        <v>6.87</v>
      </c>
      <c r="Q36" s="16">
        <v>6.25</v>
      </c>
      <c r="R36" s="16">
        <v>5.54</v>
      </c>
      <c r="S36" s="16">
        <v>4.78</v>
      </c>
      <c r="T36" s="16">
        <v>4.02</v>
      </c>
      <c r="U36" s="16">
        <v>3.33</v>
      </c>
      <c r="V36" s="16">
        <v>2.71</v>
      </c>
      <c r="W36" s="16">
        <v>2.18</v>
      </c>
      <c r="X36" s="16">
        <v>2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1.23</v>
      </c>
      <c r="E37" s="15">
        <v>2.21</v>
      </c>
      <c r="F37" s="15">
        <v>3.12</v>
      </c>
      <c r="G37" s="15">
        <v>3.94</v>
      </c>
      <c r="H37" s="15">
        <v>4.67</v>
      </c>
      <c r="I37" s="15">
        <v>5.3</v>
      </c>
      <c r="J37" s="15">
        <v>5.82</v>
      </c>
      <c r="K37" s="15">
        <v>6.22</v>
      </c>
      <c r="L37" s="15">
        <v>6.51</v>
      </c>
      <c r="M37" s="15">
        <v>6.68</v>
      </c>
      <c r="N37" s="15">
        <v>6.73</v>
      </c>
      <c r="O37" s="15">
        <v>6.66</v>
      </c>
      <c r="P37" s="15">
        <v>6.48</v>
      </c>
      <c r="Q37" s="15">
        <v>6.19</v>
      </c>
      <c r="R37" s="15">
        <v>5.81</v>
      </c>
      <c r="S37" s="15">
        <v>5.32</v>
      </c>
      <c r="T37" s="15">
        <v>4.76</v>
      </c>
      <c r="U37" s="15">
        <v>4.12</v>
      </c>
      <c r="V37" s="15">
        <v>3.42</v>
      </c>
      <c r="W37" s="15">
        <v>2.69</v>
      </c>
      <c r="X37" s="15">
        <v>1.92</v>
      </c>
      <c r="Y37" s="15">
        <v>0.2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1.82</v>
      </c>
      <c r="E38" s="16">
        <v>2.26</v>
      </c>
      <c r="F38" s="16">
        <v>2.77</v>
      </c>
      <c r="G38" s="16">
        <v>3.34</v>
      </c>
      <c r="H38" s="16">
        <v>3.99</v>
      </c>
      <c r="I38" s="16">
        <v>4.67</v>
      </c>
      <c r="J38" s="16">
        <v>5.35</v>
      </c>
      <c r="K38" s="16">
        <v>5.98</v>
      </c>
      <c r="L38" s="16">
        <v>6.53</v>
      </c>
      <c r="M38" s="16">
        <v>6.9</v>
      </c>
      <c r="N38" s="16">
        <v>7.09</v>
      </c>
      <c r="O38" s="16">
        <v>7.05</v>
      </c>
      <c r="P38" s="16">
        <v>6.8</v>
      </c>
      <c r="Q38" s="16">
        <v>6.35</v>
      </c>
      <c r="R38" s="16">
        <v>5.77</v>
      </c>
      <c r="S38" s="16">
        <v>5.12</v>
      </c>
      <c r="T38" s="16">
        <v>4.43</v>
      </c>
      <c r="U38" s="16">
        <v>3.76</v>
      </c>
      <c r="V38" s="16">
        <v>3.13</v>
      </c>
      <c r="W38" s="16">
        <v>2.58</v>
      </c>
      <c r="X38" s="16">
        <v>2.1</v>
      </c>
      <c r="Y38" s="16">
        <v>2.21</v>
      </c>
      <c r="Z38" s="16" t="s">
        <v>53</v>
      </c>
      <c r="AA38" s="8">
        <v>99.99999999999997</v>
      </c>
    </row>
    <row r="39" spans="2:27" ht="15" customHeight="1">
      <c r="B39" s="25" t="s">
        <v>18</v>
      </c>
      <c r="C39" s="7" t="s">
        <v>58</v>
      </c>
      <c r="D39" s="15">
        <v>1.14</v>
      </c>
      <c r="E39" s="15">
        <v>2.03</v>
      </c>
      <c r="F39" s="15">
        <v>2.86</v>
      </c>
      <c r="G39" s="15">
        <v>3.61</v>
      </c>
      <c r="H39" s="15">
        <v>4.29</v>
      </c>
      <c r="I39" s="15">
        <v>4.88</v>
      </c>
      <c r="J39" s="15">
        <v>5.38</v>
      </c>
      <c r="K39" s="15">
        <v>5.78</v>
      </c>
      <c r="L39" s="15">
        <v>6.08</v>
      </c>
      <c r="M39" s="15">
        <v>6.28</v>
      </c>
      <c r="N39" s="15">
        <v>6.38</v>
      </c>
      <c r="O39" s="15">
        <v>6.38</v>
      </c>
      <c r="P39" s="15">
        <v>6.28</v>
      </c>
      <c r="Q39" s="15">
        <v>6.08</v>
      </c>
      <c r="R39" s="15">
        <v>5.79</v>
      </c>
      <c r="S39" s="15">
        <v>5.42</v>
      </c>
      <c r="T39" s="15">
        <v>4.97</v>
      </c>
      <c r="U39" s="15">
        <v>4.45</v>
      </c>
      <c r="V39" s="15">
        <v>3.87</v>
      </c>
      <c r="W39" s="15">
        <v>3.24</v>
      </c>
      <c r="X39" s="15">
        <v>2.57</v>
      </c>
      <c r="Y39" s="15">
        <v>1.88</v>
      </c>
      <c r="Z39" s="15">
        <v>0.36</v>
      </c>
      <c r="AA39" s="8">
        <v>100</v>
      </c>
    </row>
    <row r="40" spans="2:27" ht="15" customHeight="1">
      <c r="B40" s="26"/>
      <c r="C40" s="7" t="s">
        <v>63</v>
      </c>
      <c r="D40" s="16">
        <v>1.72</v>
      </c>
      <c r="E40" s="16">
        <v>2.12</v>
      </c>
      <c r="F40" s="16">
        <v>2.56</v>
      </c>
      <c r="G40" s="16">
        <v>3.08</v>
      </c>
      <c r="H40" s="16">
        <v>3.64</v>
      </c>
      <c r="I40" s="16">
        <v>4.25</v>
      </c>
      <c r="J40" s="16">
        <v>4.88</v>
      </c>
      <c r="K40" s="16">
        <v>5.47</v>
      </c>
      <c r="L40" s="16">
        <v>5.99</v>
      </c>
      <c r="M40" s="16">
        <v>6.41</v>
      </c>
      <c r="N40" s="16">
        <v>6.67</v>
      </c>
      <c r="O40" s="16">
        <v>6.75</v>
      </c>
      <c r="P40" s="16">
        <v>6.63</v>
      </c>
      <c r="Q40" s="16">
        <v>6.33</v>
      </c>
      <c r="R40" s="16">
        <v>5.9</v>
      </c>
      <c r="S40" s="16">
        <v>5.35</v>
      </c>
      <c r="T40" s="16">
        <v>4.75</v>
      </c>
      <c r="U40" s="16">
        <v>4.12</v>
      </c>
      <c r="V40" s="16">
        <v>3.53</v>
      </c>
      <c r="W40" s="16">
        <v>2.96</v>
      </c>
      <c r="X40" s="16">
        <v>2.47</v>
      </c>
      <c r="Y40" s="16">
        <v>2.02</v>
      </c>
      <c r="Z40" s="16">
        <v>2.4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40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44.67</v>
      </c>
      <c r="E3" s="15">
        <v>51.07</v>
      </c>
      <c r="F3" s="15">
        <v>4.26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100.00000000000001</v>
      </c>
    </row>
    <row r="4" spans="2:27" ht="15" customHeight="1">
      <c r="B4" s="26"/>
      <c r="C4" s="7" t="s">
        <v>63</v>
      </c>
      <c r="D4" s="16">
        <v>41.08</v>
      </c>
      <c r="E4" s="16">
        <v>55.45</v>
      </c>
      <c r="F4" s="16">
        <v>3.47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22.55</v>
      </c>
      <c r="E5" s="15">
        <v>44.42</v>
      </c>
      <c r="F5" s="15">
        <v>28.77</v>
      </c>
      <c r="G5" s="15">
        <v>4.26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20.73</v>
      </c>
      <c r="E6" s="16">
        <v>43.71</v>
      </c>
      <c r="F6" s="16">
        <v>32.09</v>
      </c>
      <c r="G6" s="16">
        <v>3.47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100.00000000000001</v>
      </c>
    </row>
    <row r="7" spans="2:27" ht="15" customHeight="1">
      <c r="B7" s="25" t="s">
        <v>2</v>
      </c>
      <c r="C7" s="7" t="s">
        <v>58</v>
      </c>
      <c r="D7" s="15">
        <v>13.22</v>
      </c>
      <c r="E7" s="15">
        <v>31.45</v>
      </c>
      <c r="F7" s="15">
        <v>32.05</v>
      </c>
      <c r="G7" s="15">
        <v>19.02</v>
      </c>
      <c r="H7" s="15">
        <v>2.47</v>
      </c>
      <c r="I7" s="15">
        <v>1.79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13.12</v>
      </c>
      <c r="E8" s="16">
        <v>27.96</v>
      </c>
      <c r="F8" s="16">
        <v>33.95</v>
      </c>
      <c r="G8" s="16">
        <v>21.5</v>
      </c>
      <c r="H8" s="16">
        <v>3.47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8.56</v>
      </c>
      <c r="E9" s="15">
        <v>22.48</v>
      </c>
      <c r="F9" s="15">
        <v>27.3</v>
      </c>
      <c r="G9" s="15">
        <v>23.52</v>
      </c>
      <c r="H9" s="15">
        <v>13.88</v>
      </c>
      <c r="I9" s="15">
        <v>3.01</v>
      </c>
      <c r="J9" s="15">
        <v>1.25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9.43</v>
      </c>
      <c r="E10" s="16">
        <v>18.7</v>
      </c>
      <c r="F10" s="16">
        <v>27.06</v>
      </c>
      <c r="G10" s="16">
        <v>25.44</v>
      </c>
      <c r="H10" s="16">
        <v>15.9</v>
      </c>
      <c r="I10" s="16">
        <v>3.47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5.94</v>
      </c>
      <c r="E11" s="15">
        <v>16.61</v>
      </c>
      <c r="F11" s="15">
        <v>22.12</v>
      </c>
      <c r="G11" s="15">
        <v>22.3</v>
      </c>
      <c r="H11" s="15">
        <v>17.97</v>
      </c>
      <c r="I11" s="15">
        <v>10.8</v>
      </c>
      <c r="J11" s="15">
        <v>3.14</v>
      </c>
      <c r="K11" s="15">
        <v>1.12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7.3</v>
      </c>
      <c r="E12" s="16">
        <v>13.43</v>
      </c>
      <c r="F12" s="16">
        <v>20.35</v>
      </c>
      <c r="G12" s="16">
        <v>23.36</v>
      </c>
      <c r="H12" s="16">
        <v>19.57</v>
      </c>
      <c r="I12" s="16">
        <v>12.52</v>
      </c>
      <c r="J12" s="16">
        <v>3.47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100.00000000000001</v>
      </c>
    </row>
    <row r="13" spans="2:27" ht="15" customHeight="1">
      <c r="B13" s="25" t="s">
        <v>5</v>
      </c>
      <c r="C13" s="7" t="s">
        <v>58</v>
      </c>
      <c r="D13" s="15">
        <v>4.33</v>
      </c>
      <c r="E13" s="15">
        <v>12.67</v>
      </c>
      <c r="F13" s="15">
        <v>17.86</v>
      </c>
      <c r="G13" s="15">
        <v>19.63</v>
      </c>
      <c r="H13" s="15">
        <v>18.21</v>
      </c>
      <c r="I13" s="15">
        <v>14.26</v>
      </c>
      <c r="J13" s="15">
        <v>8.78</v>
      </c>
      <c r="K13" s="15">
        <v>3.1</v>
      </c>
      <c r="L13" s="15">
        <v>1.16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99.99999999999999</v>
      </c>
    </row>
    <row r="14" spans="2:27" ht="15" customHeight="1">
      <c r="B14" s="26"/>
      <c r="C14" s="7" t="s">
        <v>63</v>
      </c>
      <c r="D14" s="16">
        <v>5.94</v>
      </c>
      <c r="E14" s="16">
        <v>10.21</v>
      </c>
      <c r="F14" s="16">
        <v>15.48</v>
      </c>
      <c r="G14" s="16">
        <v>19.5</v>
      </c>
      <c r="H14" s="16">
        <v>19.53</v>
      </c>
      <c r="I14" s="16">
        <v>15.57</v>
      </c>
      <c r="J14" s="16">
        <v>10.3</v>
      </c>
      <c r="K14" s="16">
        <v>3.47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3.27</v>
      </c>
      <c r="E15" s="15">
        <v>9.94</v>
      </c>
      <c r="F15" s="15">
        <v>14.56</v>
      </c>
      <c r="G15" s="15">
        <v>16.89</v>
      </c>
      <c r="H15" s="15">
        <v>16.98</v>
      </c>
      <c r="I15" s="15">
        <v>15.08</v>
      </c>
      <c r="J15" s="15">
        <v>11.66</v>
      </c>
      <c r="K15" s="15">
        <v>7.36</v>
      </c>
      <c r="L15" s="15">
        <v>3</v>
      </c>
      <c r="M15" s="15">
        <v>1.26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4.99</v>
      </c>
      <c r="E16" s="16">
        <v>8.13</v>
      </c>
      <c r="F16" s="16">
        <v>12.1</v>
      </c>
      <c r="G16" s="16">
        <v>15.86</v>
      </c>
      <c r="H16" s="16">
        <v>17.62</v>
      </c>
      <c r="I16" s="16">
        <v>16.33</v>
      </c>
      <c r="J16" s="16">
        <v>12.77</v>
      </c>
      <c r="K16" s="16">
        <v>8.73</v>
      </c>
      <c r="L16" s="16">
        <v>3.47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2.55</v>
      </c>
      <c r="E17" s="15">
        <v>7.98</v>
      </c>
      <c r="F17" s="15">
        <v>12.02</v>
      </c>
      <c r="G17" s="15">
        <v>14.47</v>
      </c>
      <c r="H17" s="15">
        <v>15.31</v>
      </c>
      <c r="I17" s="15">
        <v>14.64</v>
      </c>
      <c r="J17" s="15">
        <v>12.68</v>
      </c>
      <c r="K17" s="15">
        <v>9.77</v>
      </c>
      <c r="L17" s="15">
        <v>6.32</v>
      </c>
      <c r="M17" s="15">
        <v>2.86</v>
      </c>
      <c r="N17" s="15">
        <v>1.4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100.00000000000001</v>
      </c>
    </row>
    <row r="18" spans="2:27" ht="15" customHeight="1">
      <c r="B18" s="26"/>
      <c r="C18" s="7" t="s">
        <v>63</v>
      </c>
      <c r="D18" s="16">
        <v>4.3</v>
      </c>
      <c r="E18" s="16">
        <v>6.69</v>
      </c>
      <c r="F18" s="16">
        <v>9.74</v>
      </c>
      <c r="G18" s="16">
        <v>12.92</v>
      </c>
      <c r="H18" s="16">
        <v>15.22</v>
      </c>
      <c r="I18" s="16">
        <v>15.57</v>
      </c>
      <c r="J18" s="16">
        <v>13.78</v>
      </c>
      <c r="K18" s="16">
        <v>10.74</v>
      </c>
      <c r="L18" s="16">
        <v>7.57</v>
      </c>
      <c r="M18" s="16">
        <v>3.47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2.03</v>
      </c>
      <c r="E19" s="15">
        <v>6.53</v>
      </c>
      <c r="F19" s="15">
        <v>10.05</v>
      </c>
      <c r="G19" s="15">
        <v>12.43</v>
      </c>
      <c r="H19" s="15">
        <v>13.63</v>
      </c>
      <c r="I19" s="15">
        <v>13.68</v>
      </c>
      <c r="J19" s="15">
        <v>12.68</v>
      </c>
      <c r="K19" s="15">
        <v>10.83</v>
      </c>
      <c r="L19" s="15">
        <v>8.35</v>
      </c>
      <c r="M19" s="15">
        <v>5.53</v>
      </c>
      <c r="N19" s="15">
        <v>2.72</v>
      </c>
      <c r="O19" s="15">
        <v>1.54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</v>
      </c>
    </row>
    <row r="20" spans="2:27" ht="15" customHeight="1">
      <c r="B20" s="26"/>
      <c r="C20" s="7" t="s">
        <v>63</v>
      </c>
      <c r="D20" s="16">
        <v>3.78</v>
      </c>
      <c r="E20" s="16">
        <v>5.65</v>
      </c>
      <c r="F20" s="16">
        <v>8.03</v>
      </c>
      <c r="G20" s="16">
        <v>10.67</v>
      </c>
      <c r="H20" s="16">
        <v>12.95</v>
      </c>
      <c r="I20" s="16">
        <v>14.11</v>
      </c>
      <c r="J20" s="16">
        <v>13.65</v>
      </c>
      <c r="K20" s="16">
        <v>11.79</v>
      </c>
      <c r="L20" s="16">
        <v>9.23</v>
      </c>
      <c r="M20" s="16">
        <v>6.67</v>
      </c>
      <c r="N20" s="16">
        <v>3.47</v>
      </c>
      <c r="O20" s="16" t="s">
        <v>53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1.64</v>
      </c>
      <c r="E21" s="15">
        <v>5.44</v>
      </c>
      <c r="F21" s="15">
        <v>8.5</v>
      </c>
      <c r="G21" s="15">
        <v>10.73</v>
      </c>
      <c r="H21" s="15">
        <v>12.08</v>
      </c>
      <c r="I21" s="15">
        <v>12.54</v>
      </c>
      <c r="J21" s="15">
        <v>12.18</v>
      </c>
      <c r="K21" s="15">
        <v>11.08</v>
      </c>
      <c r="L21" s="15">
        <v>9.38</v>
      </c>
      <c r="M21" s="15">
        <v>7.26</v>
      </c>
      <c r="N21" s="15">
        <v>4.91</v>
      </c>
      <c r="O21" s="15">
        <v>2.58</v>
      </c>
      <c r="P21" s="15">
        <v>0.53</v>
      </c>
      <c r="Q21" s="15">
        <v>1.15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3.37</v>
      </c>
      <c r="E22" s="16">
        <v>4.87</v>
      </c>
      <c r="F22" s="16">
        <v>6.77</v>
      </c>
      <c r="G22" s="16">
        <v>8.94</v>
      </c>
      <c r="H22" s="16">
        <v>11.02</v>
      </c>
      <c r="I22" s="16">
        <v>12.47</v>
      </c>
      <c r="J22" s="16">
        <v>12.85</v>
      </c>
      <c r="K22" s="16">
        <v>11.99</v>
      </c>
      <c r="L22" s="16">
        <v>10.23</v>
      </c>
      <c r="M22" s="16">
        <v>8.06</v>
      </c>
      <c r="N22" s="16">
        <v>5.96</v>
      </c>
      <c r="O22" s="16">
        <v>3.47</v>
      </c>
      <c r="P22" s="16" t="s">
        <v>53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1.35</v>
      </c>
      <c r="E23" s="15">
        <v>4.59</v>
      </c>
      <c r="F23" s="15">
        <v>7.28</v>
      </c>
      <c r="G23" s="15">
        <v>9.33</v>
      </c>
      <c r="H23" s="15">
        <v>10.71</v>
      </c>
      <c r="I23" s="15">
        <v>11.41</v>
      </c>
      <c r="J23" s="15">
        <v>11.44</v>
      </c>
      <c r="K23" s="15">
        <v>10.86</v>
      </c>
      <c r="L23" s="15">
        <v>9.75</v>
      </c>
      <c r="M23" s="15">
        <v>8.22</v>
      </c>
      <c r="N23" s="15">
        <v>6.39</v>
      </c>
      <c r="O23" s="15">
        <v>4.41</v>
      </c>
      <c r="P23" s="15">
        <v>2.45</v>
      </c>
      <c r="Q23" s="15">
        <v>0.69</v>
      </c>
      <c r="R23" s="15">
        <v>1.12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3.04</v>
      </c>
      <c r="E24" s="16">
        <v>4.26</v>
      </c>
      <c r="F24" s="16">
        <v>5.82</v>
      </c>
      <c r="G24" s="16">
        <v>7.61</v>
      </c>
      <c r="H24" s="16">
        <v>9.42</v>
      </c>
      <c r="I24" s="16">
        <v>10.93</v>
      </c>
      <c r="J24" s="16">
        <v>11.74</v>
      </c>
      <c r="K24" s="16">
        <v>11.62</v>
      </c>
      <c r="L24" s="16">
        <v>10.59</v>
      </c>
      <c r="M24" s="16">
        <v>8.98</v>
      </c>
      <c r="N24" s="16">
        <v>7.13</v>
      </c>
      <c r="O24" s="16">
        <v>5.39</v>
      </c>
      <c r="P24" s="16">
        <v>3.47</v>
      </c>
      <c r="Q24" s="16" t="s">
        <v>53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1.13</v>
      </c>
      <c r="E25" s="15">
        <v>3.92</v>
      </c>
      <c r="F25" s="15">
        <v>6.29</v>
      </c>
      <c r="G25" s="15">
        <v>8.17</v>
      </c>
      <c r="H25" s="15">
        <v>9.52</v>
      </c>
      <c r="I25" s="15">
        <v>10.34</v>
      </c>
      <c r="J25" s="15">
        <v>10.62</v>
      </c>
      <c r="K25" s="15">
        <v>10.4</v>
      </c>
      <c r="L25" s="15">
        <v>9.72</v>
      </c>
      <c r="M25" s="15">
        <v>8.66</v>
      </c>
      <c r="N25" s="15">
        <v>7.28</v>
      </c>
      <c r="O25" s="15">
        <v>5.69</v>
      </c>
      <c r="P25" s="15">
        <v>4</v>
      </c>
      <c r="Q25" s="15">
        <v>2.33</v>
      </c>
      <c r="R25" s="15">
        <v>0.81</v>
      </c>
      <c r="S25" s="15">
        <v>1.12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2.76</v>
      </c>
      <c r="E26" s="16">
        <v>3.79</v>
      </c>
      <c r="F26" s="16">
        <v>5.07</v>
      </c>
      <c r="G26" s="16">
        <v>6.57</v>
      </c>
      <c r="H26" s="16">
        <v>8.13</v>
      </c>
      <c r="I26" s="16">
        <v>9.57</v>
      </c>
      <c r="J26" s="16">
        <v>10.56</v>
      </c>
      <c r="K26" s="16">
        <v>10.91</v>
      </c>
      <c r="L26" s="16">
        <v>10.48</v>
      </c>
      <c r="M26" s="16">
        <v>9.42</v>
      </c>
      <c r="N26" s="16">
        <v>7.96</v>
      </c>
      <c r="O26" s="16">
        <v>6.39</v>
      </c>
      <c r="P26" s="16">
        <v>4.92</v>
      </c>
      <c r="Q26" s="16">
        <v>3.47</v>
      </c>
      <c r="R26" s="16" t="s">
        <v>53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58</v>
      </c>
      <c r="D27" s="15">
        <v>0.95</v>
      </c>
      <c r="E27" s="15">
        <v>3.38</v>
      </c>
      <c r="F27" s="15">
        <v>5.48</v>
      </c>
      <c r="G27" s="15">
        <v>7.19</v>
      </c>
      <c r="H27" s="15">
        <v>8.49</v>
      </c>
      <c r="I27" s="15">
        <v>9.36</v>
      </c>
      <c r="J27" s="15">
        <v>9.8</v>
      </c>
      <c r="K27" s="15">
        <v>9.83</v>
      </c>
      <c r="L27" s="15">
        <v>9.46</v>
      </c>
      <c r="M27" s="15">
        <v>8.75</v>
      </c>
      <c r="N27" s="15">
        <v>7.75</v>
      </c>
      <c r="O27" s="15">
        <v>6.51</v>
      </c>
      <c r="P27" s="15">
        <v>5.12</v>
      </c>
      <c r="Q27" s="15">
        <v>3.66</v>
      </c>
      <c r="R27" s="15">
        <v>2.22</v>
      </c>
      <c r="S27" s="15">
        <v>0.89</v>
      </c>
      <c r="T27" s="15">
        <v>1.16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2.53</v>
      </c>
      <c r="E28" s="16">
        <v>3.41</v>
      </c>
      <c r="F28" s="16">
        <v>4.48</v>
      </c>
      <c r="G28" s="16">
        <v>5.73</v>
      </c>
      <c r="H28" s="16">
        <v>7.09</v>
      </c>
      <c r="I28" s="16">
        <v>8.39</v>
      </c>
      <c r="J28" s="16">
        <v>9.45</v>
      </c>
      <c r="K28" s="16">
        <v>10.05</v>
      </c>
      <c r="L28" s="16">
        <v>10.06</v>
      </c>
      <c r="M28" s="16">
        <v>9.47</v>
      </c>
      <c r="N28" s="16">
        <v>8.44</v>
      </c>
      <c r="O28" s="16">
        <v>7.13</v>
      </c>
      <c r="P28" s="16">
        <v>5.78</v>
      </c>
      <c r="Q28" s="16">
        <v>4.52</v>
      </c>
      <c r="R28" s="16">
        <v>3.44</v>
      </c>
      <c r="S28" s="16">
        <v>0.03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0.81</v>
      </c>
      <c r="E29" s="15">
        <v>2.94</v>
      </c>
      <c r="F29" s="15">
        <v>4.81</v>
      </c>
      <c r="G29" s="15">
        <v>6.38</v>
      </c>
      <c r="H29" s="15">
        <v>7.61</v>
      </c>
      <c r="I29" s="15">
        <v>8.49</v>
      </c>
      <c r="J29" s="15">
        <v>9.02</v>
      </c>
      <c r="K29" s="15">
        <v>9.21</v>
      </c>
      <c r="L29" s="15">
        <v>9.07</v>
      </c>
      <c r="M29" s="15">
        <v>8.62</v>
      </c>
      <c r="N29" s="15">
        <v>7.91</v>
      </c>
      <c r="O29" s="15">
        <v>6.98</v>
      </c>
      <c r="P29" s="15">
        <v>5.87</v>
      </c>
      <c r="Q29" s="15">
        <v>4.6499999999999995</v>
      </c>
      <c r="R29" s="15">
        <v>3.37</v>
      </c>
      <c r="S29" s="15">
        <v>2.11</v>
      </c>
      <c r="T29" s="15">
        <v>0.95</v>
      </c>
      <c r="U29" s="15">
        <v>1.2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100.00000000000003</v>
      </c>
    </row>
    <row r="30" spans="2:27" ht="15" customHeight="1">
      <c r="B30" s="26"/>
      <c r="C30" s="7" t="s">
        <v>63</v>
      </c>
      <c r="D30" s="16">
        <v>2.34</v>
      </c>
      <c r="E30" s="16">
        <v>3.09</v>
      </c>
      <c r="F30" s="16">
        <v>4</v>
      </c>
      <c r="G30" s="16">
        <v>5.06</v>
      </c>
      <c r="H30" s="16">
        <v>6.24</v>
      </c>
      <c r="I30" s="16">
        <v>7.4</v>
      </c>
      <c r="J30" s="16">
        <v>8.44</v>
      </c>
      <c r="K30" s="16">
        <v>9.16</v>
      </c>
      <c r="L30" s="16">
        <v>9.46</v>
      </c>
      <c r="M30" s="16">
        <v>9.25</v>
      </c>
      <c r="N30" s="16">
        <v>8.59</v>
      </c>
      <c r="O30" s="16">
        <v>7.6</v>
      </c>
      <c r="P30" s="16">
        <v>6.45</v>
      </c>
      <c r="Q30" s="16">
        <v>5.27</v>
      </c>
      <c r="R30" s="16">
        <v>4.18</v>
      </c>
      <c r="S30" s="16">
        <v>3.24</v>
      </c>
      <c r="T30" s="16">
        <v>0.23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0.69</v>
      </c>
      <c r="E31" s="15">
        <v>2.58</v>
      </c>
      <c r="F31" s="15">
        <v>4.26</v>
      </c>
      <c r="G31" s="15">
        <v>5.6899999999999995</v>
      </c>
      <c r="H31" s="15">
        <v>6.84</v>
      </c>
      <c r="I31" s="15">
        <v>7.72</v>
      </c>
      <c r="J31" s="15">
        <v>8.3</v>
      </c>
      <c r="K31" s="15">
        <v>8.59</v>
      </c>
      <c r="L31" s="15">
        <v>8.61</v>
      </c>
      <c r="M31" s="15">
        <v>8.37</v>
      </c>
      <c r="N31" s="15">
        <v>7.88</v>
      </c>
      <c r="O31" s="15">
        <v>7.19</v>
      </c>
      <c r="P31" s="15">
        <v>6.33</v>
      </c>
      <c r="Q31" s="15">
        <v>5.33</v>
      </c>
      <c r="R31" s="15">
        <v>4.24</v>
      </c>
      <c r="S31" s="15">
        <v>3.12</v>
      </c>
      <c r="T31" s="15">
        <v>2.0199999999999996</v>
      </c>
      <c r="U31" s="15">
        <v>0.98</v>
      </c>
      <c r="V31" s="15">
        <v>1.26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2.17</v>
      </c>
      <c r="E32" s="16">
        <v>2.82</v>
      </c>
      <c r="F32" s="16">
        <v>3.61</v>
      </c>
      <c r="G32" s="16">
        <v>4.52</v>
      </c>
      <c r="H32" s="16">
        <v>5.53</v>
      </c>
      <c r="I32" s="16">
        <v>6.57</v>
      </c>
      <c r="J32" s="16">
        <v>7.54</v>
      </c>
      <c r="K32" s="16">
        <v>8.32</v>
      </c>
      <c r="L32" s="16">
        <v>8.78</v>
      </c>
      <c r="M32" s="16">
        <v>8.84</v>
      </c>
      <c r="N32" s="16">
        <v>8.51</v>
      </c>
      <c r="O32" s="16">
        <v>7.82</v>
      </c>
      <c r="P32" s="16">
        <v>6.9</v>
      </c>
      <c r="Q32" s="16">
        <v>5.87</v>
      </c>
      <c r="R32" s="16">
        <v>4.84</v>
      </c>
      <c r="S32" s="16">
        <v>3.89</v>
      </c>
      <c r="T32" s="16">
        <v>3.06</v>
      </c>
      <c r="U32" s="16">
        <v>0.41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0.6</v>
      </c>
      <c r="E33" s="15">
        <v>2.28</v>
      </c>
      <c r="F33" s="15">
        <v>3.79</v>
      </c>
      <c r="G33" s="15">
        <v>5.1</v>
      </c>
      <c r="H33" s="15">
        <v>6.18</v>
      </c>
      <c r="I33" s="15">
        <v>7.03</v>
      </c>
      <c r="J33" s="15">
        <v>7.63</v>
      </c>
      <c r="K33" s="15">
        <v>8</v>
      </c>
      <c r="L33" s="15">
        <v>8.13</v>
      </c>
      <c r="M33" s="15">
        <v>8.03</v>
      </c>
      <c r="N33" s="15">
        <v>7.73</v>
      </c>
      <c r="O33" s="15">
        <v>7.23</v>
      </c>
      <c r="P33" s="15">
        <v>6.57</v>
      </c>
      <c r="Q33" s="15">
        <v>5.77</v>
      </c>
      <c r="R33" s="15">
        <v>4.87</v>
      </c>
      <c r="S33" s="15">
        <v>3.9</v>
      </c>
      <c r="T33" s="15">
        <v>2.91</v>
      </c>
      <c r="U33" s="15">
        <v>1.92</v>
      </c>
      <c r="V33" s="15">
        <v>1</v>
      </c>
      <c r="W33" s="15">
        <v>1.33</v>
      </c>
      <c r="X33" s="15" t="s">
        <v>53</v>
      </c>
      <c r="Y33" s="15" t="s">
        <v>53</v>
      </c>
      <c r="Z33" s="15" t="s">
        <v>53</v>
      </c>
      <c r="AA33" s="8">
        <v>100.00000000000001</v>
      </c>
    </row>
    <row r="34" spans="2:27" ht="15" customHeight="1">
      <c r="B34" s="26"/>
      <c r="C34" s="7" t="s">
        <v>63</v>
      </c>
      <c r="D34" s="16">
        <v>2.03</v>
      </c>
      <c r="E34" s="16">
        <v>2.59</v>
      </c>
      <c r="F34" s="16">
        <v>3.28</v>
      </c>
      <c r="G34" s="16">
        <v>4.07</v>
      </c>
      <c r="H34" s="16">
        <v>4.94</v>
      </c>
      <c r="I34" s="16">
        <v>5.87</v>
      </c>
      <c r="J34" s="16">
        <v>6.77</v>
      </c>
      <c r="K34" s="16">
        <v>7.54</v>
      </c>
      <c r="L34" s="16">
        <v>8.09</v>
      </c>
      <c r="M34" s="16">
        <v>8.34</v>
      </c>
      <c r="N34" s="16">
        <v>8.25</v>
      </c>
      <c r="O34" s="16">
        <v>7.83</v>
      </c>
      <c r="P34" s="16">
        <v>7.14</v>
      </c>
      <c r="Q34" s="16">
        <v>6.3</v>
      </c>
      <c r="R34" s="16">
        <v>5.38</v>
      </c>
      <c r="S34" s="16">
        <v>4.47</v>
      </c>
      <c r="T34" s="16">
        <v>3.64</v>
      </c>
      <c r="U34" s="16">
        <v>2.9</v>
      </c>
      <c r="V34" s="16">
        <v>0.57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58</v>
      </c>
      <c r="D35" s="15">
        <v>0.52</v>
      </c>
      <c r="E35" s="15">
        <v>2.03</v>
      </c>
      <c r="F35" s="15">
        <v>3.39</v>
      </c>
      <c r="G35" s="15">
        <v>4.59</v>
      </c>
      <c r="H35" s="15">
        <v>5.6</v>
      </c>
      <c r="I35" s="15">
        <v>6.42</v>
      </c>
      <c r="J35" s="15">
        <v>7.03</v>
      </c>
      <c r="K35" s="15">
        <v>7.44</v>
      </c>
      <c r="L35" s="15">
        <v>7.65</v>
      </c>
      <c r="M35" s="15">
        <v>7.66</v>
      </c>
      <c r="N35" s="15">
        <v>7.49</v>
      </c>
      <c r="O35" s="15">
        <v>7.15</v>
      </c>
      <c r="P35" s="15">
        <v>6.65</v>
      </c>
      <c r="Q35" s="15">
        <v>6.03</v>
      </c>
      <c r="R35" s="15">
        <v>5.29</v>
      </c>
      <c r="S35" s="15">
        <v>4.470000000000001</v>
      </c>
      <c r="T35" s="15">
        <v>3.61</v>
      </c>
      <c r="U35" s="15">
        <v>2.72</v>
      </c>
      <c r="V35" s="15">
        <v>1.84</v>
      </c>
      <c r="W35" s="15">
        <v>1.02</v>
      </c>
      <c r="X35" s="15">
        <v>1.4</v>
      </c>
      <c r="Y35" s="15" t="s">
        <v>53</v>
      </c>
      <c r="Z35" s="15" t="s">
        <v>53</v>
      </c>
      <c r="AA35" s="8">
        <v>100.00000000000001</v>
      </c>
    </row>
    <row r="36" spans="2:27" ht="15" customHeight="1">
      <c r="B36" s="26"/>
      <c r="C36" s="7" t="s">
        <v>63</v>
      </c>
      <c r="D36" s="16">
        <v>1.9</v>
      </c>
      <c r="E36" s="16">
        <v>2.4</v>
      </c>
      <c r="F36" s="16">
        <v>3</v>
      </c>
      <c r="G36" s="16">
        <v>3.69</v>
      </c>
      <c r="H36" s="16">
        <v>4.46</v>
      </c>
      <c r="I36" s="16">
        <v>5.28</v>
      </c>
      <c r="J36" s="16">
        <v>6.09</v>
      </c>
      <c r="K36" s="16">
        <v>6.83</v>
      </c>
      <c r="L36" s="16">
        <v>7.43</v>
      </c>
      <c r="M36" s="16">
        <v>7.79</v>
      </c>
      <c r="N36" s="16">
        <v>7.88</v>
      </c>
      <c r="O36" s="16">
        <v>7.69</v>
      </c>
      <c r="P36" s="16">
        <v>7.22</v>
      </c>
      <c r="Q36" s="16">
        <v>6.56</v>
      </c>
      <c r="R36" s="16">
        <v>5.79</v>
      </c>
      <c r="S36" s="16">
        <v>4.95</v>
      </c>
      <c r="T36" s="16">
        <v>4.16</v>
      </c>
      <c r="U36" s="16">
        <v>3.41</v>
      </c>
      <c r="V36" s="16">
        <v>2.75</v>
      </c>
      <c r="W36" s="16">
        <v>0.72</v>
      </c>
      <c r="X36" s="16" t="s">
        <v>53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0.45</v>
      </c>
      <c r="E37" s="15">
        <v>1.82</v>
      </c>
      <c r="F37" s="15">
        <v>3.05</v>
      </c>
      <c r="G37" s="15">
        <v>4.15</v>
      </c>
      <c r="H37" s="15">
        <v>5.1</v>
      </c>
      <c r="I37" s="15">
        <v>5.88</v>
      </c>
      <c r="J37" s="15">
        <v>6.48</v>
      </c>
      <c r="K37" s="15">
        <v>6.92</v>
      </c>
      <c r="L37" s="15">
        <v>7.18</v>
      </c>
      <c r="M37" s="15">
        <v>7.28</v>
      </c>
      <c r="N37" s="15">
        <v>7.21</v>
      </c>
      <c r="O37" s="15">
        <v>6.99</v>
      </c>
      <c r="P37" s="15">
        <v>6.63</v>
      </c>
      <c r="Q37" s="15">
        <v>6.14</v>
      </c>
      <c r="R37" s="15">
        <v>5.55</v>
      </c>
      <c r="S37" s="15">
        <v>4.88</v>
      </c>
      <c r="T37" s="15">
        <v>4.13</v>
      </c>
      <c r="U37" s="15">
        <v>3.35</v>
      </c>
      <c r="V37" s="15">
        <v>2.55</v>
      </c>
      <c r="W37" s="15">
        <v>1.77</v>
      </c>
      <c r="X37" s="15">
        <v>1.02</v>
      </c>
      <c r="Y37" s="15">
        <v>1.47</v>
      </c>
      <c r="Z37" s="15" t="s">
        <v>53</v>
      </c>
      <c r="AA37" s="8">
        <v>99.99999999999997</v>
      </c>
    </row>
    <row r="38" spans="2:27" ht="15" customHeight="1">
      <c r="B38" s="26"/>
      <c r="C38" s="7" t="s">
        <v>63</v>
      </c>
      <c r="D38" s="16">
        <v>1.79</v>
      </c>
      <c r="E38" s="16">
        <v>2.24</v>
      </c>
      <c r="F38" s="16">
        <v>2.76</v>
      </c>
      <c r="G38" s="16">
        <v>3.36</v>
      </c>
      <c r="H38" s="16">
        <v>4.05</v>
      </c>
      <c r="I38" s="16">
        <v>4.77</v>
      </c>
      <c r="J38" s="16">
        <v>5.51</v>
      </c>
      <c r="K38" s="16">
        <v>6.21</v>
      </c>
      <c r="L38" s="16">
        <v>6.81</v>
      </c>
      <c r="M38" s="16">
        <v>7.24</v>
      </c>
      <c r="N38" s="16">
        <v>7.46</v>
      </c>
      <c r="O38" s="16">
        <v>7.42</v>
      </c>
      <c r="P38" s="16">
        <v>7.16</v>
      </c>
      <c r="Q38" s="16">
        <v>6.68</v>
      </c>
      <c r="R38" s="16">
        <v>6.05</v>
      </c>
      <c r="S38" s="16">
        <v>5.33</v>
      </c>
      <c r="T38" s="16">
        <v>4.6</v>
      </c>
      <c r="U38" s="16">
        <v>3.88</v>
      </c>
      <c r="V38" s="16">
        <v>3.21</v>
      </c>
      <c r="W38" s="16">
        <v>2.62</v>
      </c>
      <c r="X38" s="16">
        <v>0.85</v>
      </c>
      <c r="Y38" s="16" t="s">
        <v>53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0.4</v>
      </c>
      <c r="E39" s="15">
        <v>1.63</v>
      </c>
      <c r="F39" s="15">
        <v>2.76</v>
      </c>
      <c r="G39" s="15">
        <v>3.77</v>
      </c>
      <c r="H39" s="15">
        <v>4.65</v>
      </c>
      <c r="I39" s="15">
        <v>5.39</v>
      </c>
      <c r="J39" s="15">
        <v>5.99</v>
      </c>
      <c r="K39" s="15">
        <v>6.44</v>
      </c>
      <c r="L39" s="15">
        <v>6.74</v>
      </c>
      <c r="M39" s="15">
        <v>6.89</v>
      </c>
      <c r="N39" s="15">
        <v>6.9</v>
      </c>
      <c r="O39" s="15">
        <v>6.78</v>
      </c>
      <c r="P39" s="15">
        <v>6.5200000000000005</v>
      </c>
      <c r="Q39" s="15">
        <v>6.16</v>
      </c>
      <c r="R39" s="15">
        <v>5.69</v>
      </c>
      <c r="S39" s="15">
        <v>5.14</v>
      </c>
      <c r="T39" s="15">
        <v>4.51</v>
      </c>
      <c r="U39" s="15">
        <v>3.84</v>
      </c>
      <c r="V39" s="15">
        <v>3.13</v>
      </c>
      <c r="W39" s="15">
        <v>2.41</v>
      </c>
      <c r="X39" s="15">
        <v>1.7</v>
      </c>
      <c r="Y39" s="15">
        <v>1.02</v>
      </c>
      <c r="Z39" s="15">
        <v>1.54</v>
      </c>
      <c r="AA39" s="8">
        <v>100</v>
      </c>
    </row>
    <row r="40" spans="2:27" ht="15" customHeight="1">
      <c r="B40" s="26"/>
      <c r="C40" s="7" t="s">
        <v>63</v>
      </c>
      <c r="D40" s="16">
        <v>1.69</v>
      </c>
      <c r="E40" s="16">
        <v>2.09</v>
      </c>
      <c r="F40" s="16">
        <v>2.55</v>
      </c>
      <c r="G40" s="16">
        <v>3.1</v>
      </c>
      <c r="H40" s="16">
        <v>3.69</v>
      </c>
      <c r="I40" s="16">
        <v>4.34</v>
      </c>
      <c r="J40" s="16">
        <v>5.01</v>
      </c>
      <c r="K40" s="16">
        <v>5.66</v>
      </c>
      <c r="L40" s="16">
        <v>6.24</v>
      </c>
      <c r="M40" s="16">
        <v>6.71</v>
      </c>
      <c r="N40" s="16">
        <v>7.01</v>
      </c>
      <c r="O40" s="16">
        <v>7.1</v>
      </c>
      <c r="P40" s="16">
        <v>6.98</v>
      </c>
      <c r="Q40" s="16">
        <v>6.67</v>
      </c>
      <c r="R40" s="16">
        <v>6.19</v>
      </c>
      <c r="S40" s="16">
        <v>5.6</v>
      </c>
      <c r="T40" s="16">
        <v>4.95</v>
      </c>
      <c r="U40" s="16">
        <v>4.28</v>
      </c>
      <c r="V40" s="16">
        <v>3.63</v>
      </c>
      <c r="W40" s="16">
        <v>3.04</v>
      </c>
      <c r="X40" s="16">
        <v>2.51</v>
      </c>
      <c r="Y40" s="16">
        <v>0.96</v>
      </c>
      <c r="Z40" s="16" t="s">
        <v>53</v>
      </c>
      <c r="AA40" s="8">
        <v>100</v>
      </c>
    </row>
    <row r="41" spans="2:27" s="1" customFormat="1" ht="15" customHeight="1">
      <c r="B41" s="9" t="s">
        <v>54</v>
      </c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 t="s">
        <v>55</v>
      </c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41</v>
      </c>
      <c r="C1" s="3"/>
      <c r="D1" s="3"/>
      <c r="E1" s="3"/>
      <c r="F1" s="13"/>
      <c r="V1" s="14"/>
      <c r="W1" s="14"/>
      <c r="X1" s="14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48.25</v>
      </c>
      <c r="E3" s="15">
        <v>47.56</v>
      </c>
      <c r="F3" s="15">
        <v>4.19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41.6</v>
      </c>
      <c r="E4" s="16">
        <v>52.76</v>
      </c>
      <c r="F4" s="16">
        <v>5.64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26.2</v>
      </c>
      <c r="E5" s="15">
        <v>42.93</v>
      </c>
      <c r="F5" s="15">
        <v>26.68</v>
      </c>
      <c r="G5" s="15">
        <v>3.29</v>
      </c>
      <c r="H5" s="15">
        <v>0.9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100.00000000000001</v>
      </c>
    </row>
    <row r="6" spans="2:27" ht="15" customHeight="1">
      <c r="B6" s="26"/>
      <c r="C6" s="7" t="s">
        <v>63</v>
      </c>
      <c r="D6" s="16">
        <v>21.01</v>
      </c>
      <c r="E6" s="16">
        <v>43.58</v>
      </c>
      <c r="F6" s="16">
        <v>29.77</v>
      </c>
      <c r="G6" s="16">
        <v>5.64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16.23</v>
      </c>
      <c r="E7" s="15">
        <v>32.02</v>
      </c>
      <c r="F7" s="15">
        <v>29.8</v>
      </c>
      <c r="G7" s="15">
        <v>17.76</v>
      </c>
      <c r="H7" s="15">
        <v>4.08</v>
      </c>
      <c r="I7" s="15">
        <v>0.11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13.27</v>
      </c>
      <c r="E8" s="16">
        <v>28.33</v>
      </c>
      <c r="F8" s="16">
        <v>33.1</v>
      </c>
      <c r="G8" s="16">
        <v>19.66</v>
      </c>
      <c r="H8" s="16">
        <v>5.64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11</v>
      </c>
      <c r="E9" s="15">
        <v>23.88</v>
      </c>
      <c r="F9" s="15">
        <v>26.290000000000003</v>
      </c>
      <c r="G9" s="15">
        <v>21.57</v>
      </c>
      <c r="H9" s="15">
        <v>13.08</v>
      </c>
      <c r="I9" s="15">
        <v>4.16</v>
      </c>
      <c r="J9" s="15">
        <v>0.02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9.51</v>
      </c>
      <c r="E10" s="16">
        <v>19.03</v>
      </c>
      <c r="F10" s="16">
        <v>27.05</v>
      </c>
      <c r="G10" s="16">
        <v>24.35</v>
      </c>
      <c r="H10" s="16">
        <v>14.42</v>
      </c>
      <c r="I10" s="16">
        <v>5.64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7.94</v>
      </c>
      <c r="E11" s="15">
        <v>18.26</v>
      </c>
      <c r="F11" s="15">
        <v>22.04</v>
      </c>
      <c r="G11" s="15">
        <v>20.89</v>
      </c>
      <c r="H11" s="15">
        <v>16.42</v>
      </c>
      <c r="I11" s="15">
        <v>10.26</v>
      </c>
      <c r="J11" s="15">
        <v>4.01</v>
      </c>
      <c r="K11" s="15">
        <v>0.18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100.00000000000001</v>
      </c>
    </row>
    <row r="12" spans="2:27" ht="15" customHeight="1">
      <c r="B12" s="26"/>
      <c r="C12" s="7" t="s">
        <v>63</v>
      </c>
      <c r="D12" s="16">
        <v>7.36</v>
      </c>
      <c r="E12" s="16">
        <v>13.65</v>
      </c>
      <c r="F12" s="16">
        <v>20.59</v>
      </c>
      <c r="G12" s="16">
        <v>22.99</v>
      </c>
      <c r="H12" s="16">
        <v>18.47</v>
      </c>
      <c r="I12" s="16">
        <v>11.3</v>
      </c>
      <c r="J12" s="16">
        <v>5.64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6</v>
      </c>
      <c r="E13" s="15">
        <v>14.34</v>
      </c>
      <c r="F13" s="15">
        <v>18.35</v>
      </c>
      <c r="G13" s="15">
        <v>18.88</v>
      </c>
      <c r="H13" s="15">
        <v>16.82</v>
      </c>
      <c r="I13" s="15">
        <v>13.03</v>
      </c>
      <c r="J13" s="15">
        <v>8.39</v>
      </c>
      <c r="K13" s="15">
        <v>3.78</v>
      </c>
      <c r="L13" s="15">
        <v>0.05</v>
      </c>
      <c r="M13" s="15">
        <v>0.36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99.99999999999999</v>
      </c>
    </row>
    <row r="14" spans="2:27" ht="15" customHeight="1">
      <c r="B14" s="26"/>
      <c r="C14" s="7" t="s">
        <v>63</v>
      </c>
      <c r="D14" s="16">
        <v>5.97</v>
      </c>
      <c r="E14" s="16">
        <v>10.38</v>
      </c>
      <c r="F14" s="16">
        <v>15.73</v>
      </c>
      <c r="G14" s="16">
        <v>19.51</v>
      </c>
      <c r="H14" s="16">
        <v>18.97</v>
      </c>
      <c r="I14" s="16">
        <v>14.55</v>
      </c>
      <c r="J14" s="16">
        <v>9.25</v>
      </c>
      <c r="K14" s="16">
        <v>5.21</v>
      </c>
      <c r="L14" s="16">
        <v>0.43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100.00000000000001</v>
      </c>
    </row>
    <row r="15" spans="2:27" ht="15" customHeight="1">
      <c r="B15" s="25" t="s">
        <v>6</v>
      </c>
      <c r="C15" s="7" t="s">
        <v>58</v>
      </c>
      <c r="D15" s="15">
        <v>4.7</v>
      </c>
      <c r="E15" s="15">
        <v>11.53</v>
      </c>
      <c r="F15" s="15">
        <v>15.35</v>
      </c>
      <c r="G15" s="15">
        <v>16.67</v>
      </c>
      <c r="H15" s="15">
        <v>15.98</v>
      </c>
      <c r="I15" s="15">
        <v>13.82</v>
      </c>
      <c r="J15" s="15">
        <v>10.68</v>
      </c>
      <c r="K15" s="15">
        <v>7.08</v>
      </c>
      <c r="L15" s="15">
        <v>3.53</v>
      </c>
      <c r="M15" s="15">
        <v>0.55</v>
      </c>
      <c r="N15" s="15">
        <v>0.11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100.00000000000001</v>
      </c>
    </row>
    <row r="16" spans="2:27" ht="15" customHeight="1">
      <c r="B16" s="26"/>
      <c r="C16" s="7" t="s">
        <v>63</v>
      </c>
      <c r="D16" s="16">
        <v>5.02</v>
      </c>
      <c r="E16" s="16">
        <v>8.25</v>
      </c>
      <c r="F16" s="16">
        <v>12.31</v>
      </c>
      <c r="G16" s="16">
        <v>16.02</v>
      </c>
      <c r="H16" s="16">
        <v>17.43</v>
      </c>
      <c r="I16" s="16">
        <v>15.67</v>
      </c>
      <c r="J16" s="16">
        <v>11.84</v>
      </c>
      <c r="K16" s="16">
        <v>7.82</v>
      </c>
      <c r="L16" s="16">
        <v>4.73</v>
      </c>
      <c r="M16" s="16">
        <v>0.91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3.78</v>
      </c>
      <c r="E17" s="15">
        <v>9.46</v>
      </c>
      <c r="F17" s="15">
        <v>12.97</v>
      </c>
      <c r="G17" s="15">
        <v>14.61</v>
      </c>
      <c r="H17" s="15">
        <v>14.72</v>
      </c>
      <c r="I17" s="15">
        <v>13.6</v>
      </c>
      <c r="J17" s="15">
        <v>11.58</v>
      </c>
      <c r="K17" s="15">
        <v>8.98</v>
      </c>
      <c r="L17" s="15">
        <v>6.11</v>
      </c>
      <c r="M17" s="15">
        <v>3.3</v>
      </c>
      <c r="N17" s="15">
        <v>0.87</v>
      </c>
      <c r="O17" s="15">
        <v>0.02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4.32</v>
      </c>
      <c r="E18" s="16">
        <v>6.78</v>
      </c>
      <c r="F18" s="16">
        <v>9.91</v>
      </c>
      <c r="G18" s="16">
        <v>13.12</v>
      </c>
      <c r="H18" s="16">
        <v>15.23</v>
      </c>
      <c r="I18" s="16">
        <v>15.23</v>
      </c>
      <c r="J18" s="16">
        <v>13.11</v>
      </c>
      <c r="K18" s="16">
        <v>9.9</v>
      </c>
      <c r="L18" s="16">
        <v>6.76</v>
      </c>
      <c r="M18" s="16">
        <v>4.32</v>
      </c>
      <c r="N18" s="16">
        <v>1.32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3.11</v>
      </c>
      <c r="E19" s="15">
        <v>7.9</v>
      </c>
      <c r="F19" s="15">
        <v>11.06</v>
      </c>
      <c r="G19" s="15">
        <v>12.82</v>
      </c>
      <c r="H19" s="15">
        <v>13.36</v>
      </c>
      <c r="I19" s="15">
        <v>12.92</v>
      </c>
      <c r="J19" s="15">
        <v>11.69</v>
      </c>
      <c r="K19" s="15">
        <v>9.88</v>
      </c>
      <c r="L19" s="15">
        <v>7.71</v>
      </c>
      <c r="M19" s="15">
        <v>5.37</v>
      </c>
      <c r="N19" s="15">
        <v>3.09</v>
      </c>
      <c r="O19" s="15">
        <v>1.07</v>
      </c>
      <c r="P19" s="15">
        <v>0.02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99.99999999999999</v>
      </c>
    </row>
    <row r="20" spans="2:27" ht="15" customHeight="1">
      <c r="B20" s="26"/>
      <c r="C20" s="7" t="s">
        <v>63</v>
      </c>
      <c r="D20" s="16">
        <v>3.79</v>
      </c>
      <c r="E20" s="16">
        <v>5.72</v>
      </c>
      <c r="F20" s="16">
        <v>8.18</v>
      </c>
      <c r="G20" s="16">
        <v>10.85</v>
      </c>
      <c r="H20" s="16">
        <v>13.06</v>
      </c>
      <c r="I20" s="16">
        <v>13.99</v>
      </c>
      <c r="J20" s="16">
        <v>13.23</v>
      </c>
      <c r="K20" s="16">
        <v>11.12</v>
      </c>
      <c r="L20" s="16">
        <v>8.47</v>
      </c>
      <c r="M20" s="16">
        <v>5.95</v>
      </c>
      <c r="N20" s="16">
        <v>3.98</v>
      </c>
      <c r="O20" s="16">
        <v>1.66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99.99999999999997</v>
      </c>
    </row>
    <row r="21" spans="2:27" ht="15" customHeight="1">
      <c r="B21" s="25" t="s">
        <v>9</v>
      </c>
      <c r="C21" s="7" t="s">
        <v>58</v>
      </c>
      <c r="D21" s="15">
        <v>2.6</v>
      </c>
      <c r="E21" s="15">
        <v>6.69</v>
      </c>
      <c r="F21" s="15">
        <v>9.53</v>
      </c>
      <c r="G21" s="15">
        <v>11.28</v>
      </c>
      <c r="H21" s="15">
        <v>12.07</v>
      </c>
      <c r="I21" s="15">
        <v>12.05</v>
      </c>
      <c r="J21" s="15">
        <v>11.37</v>
      </c>
      <c r="K21" s="15">
        <v>10.15</v>
      </c>
      <c r="L21" s="15">
        <v>8.56</v>
      </c>
      <c r="M21" s="15">
        <v>6.72</v>
      </c>
      <c r="N21" s="15">
        <v>4.79</v>
      </c>
      <c r="O21" s="15">
        <v>2.9</v>
      </c>
      <c r="P21" s="15">
        <v>1.2</v>
      </c>
      <c r="Q21" s="15">
        <v>0.09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100.00000000000003</v>
      </c>
    </row>
    <row r="22" spans="2:27" ht="15" customHeight="1">
      <c r="B22" s="26"/>
      <c r="C22" s="7" t="s">
        <v>63</v>
      </c>
      <c r="D22" s="16">
        <v>3.38</v>
      </c>
      <c r="E22" s="16">
        <v>4.92</v>
      </c>
      <c r="F22" s="16">
        <v>6.89</v>
      </c>
      <c r="G22" s="16">
        <v>9.1</v>
      </c>
      <c r="H22" s="16">
        <v>11.16</v>
      </c>
      <c r="I22" s="16">
        <v>12.49</v>
      </c>
      <c r="J22" s="16">
        <v>12.63</v>
      </c>
      <c r="K22" s="16">
        <v>11.53</v>
      </c>
      <c r="L22" s="16">
        <v>9.58</v>
      </c>
      <c r="M22" s="16">
        <v>7.36</v>
      </c>
      <c r="N22" s="16">
        <v>5.32</v>
      </c>
      <c r="O22" s="16">
        <v>3.68</v>
      </c>
      <c r="P22" s="16">
        <v>1.96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2.21</v>
      </c>
      <c r="E23" s="15">
        <v>5.73</v>
      </c>
      <c r="F23" s="15">
        <v>8.29</v>
      </c>
      <c r="G23" s="15">
        <v>9.98</v>
      </c>
      <c r="H23" s="15">
        <v>10.89</v>
      </c>
      <c r="I23" s="15">
        <v>11.15</v>
      </c>
      <c r="J23" s="15">
        <v>10.83</v>
      </c>
      <c r="K23" s="15">
        <v>10.06</v>
      </c>
      <c r="L23" s="15">
        <v>8.91</v>
      </c>
      <c r="M23" s="15">
        <v>7.51</v>
      </c>
      <c r="N23" s="15">
        <v>5.94</v>
      </c>
      <c r="O23" s="15">
        <v>4.31</v>
      </c>
      <c r="P23" s="15">
        <v>2.73</v>
      </c>
      <c r="Q23" s="15">
        <v>1.28</v>
      </c>
      <c r="R23" s="15">
        <v>0.18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100.00000000000001</v>
      </c>
    </row>
    <row r="24" spans="2:27" ht="15" customHeight="1">
      <c r="B24" s="26"/>
      <c r="C24" s="7" t="s">
        <v>63</v>
      </c>
      <c r="D24" s="16">
        <v>3.04</v>
      </c>
      <c r="E24" s="16">
        <v>4.32</v>
      </c>
      <c r="F24" s="16">
        <v>5.91</v>
      </c>
      <c r="G24" s="16">
        <v>7.74</v>
      </c>
      <c r="H24" s="16">
        <v>9.58</v>
      </c>
      <c r="I24" s="16">
        <v>11.01</v>
      </c>
      <c r="J24" s="16">
        <v>11.66</v>
      </c>
      <c r="K24" s="16">
        <v>11.33</v>
      </c>
      <c r="L24" s="16">
        <v>10.11</v>
      </c>
      <c r="M24" s="16">
        <v>8.36</v>
      </c>
      <c r="N24" s="16">
        <v>6.5</v>
      </c>
      <c r="O24" s="16">
        <v>4.8</v>
      </c>
      <c r="P24" s="16">
        <v>3.43</v>
      </c>
      <c r="Q24" s="16">
        <v>2.21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1.9</v>
      </c>
      <c r="E25" s="15">
        <v>4.97</v>
      </c>
      <c r="F25" s="15">
        <v>7.27</v>
      </c>
      <c r="G25" s="15">
        <v>8.87</v>
      </c>
      <c r="H25" s="15">
        <v>9.84</v>
      </c>
      <c r="I25" s="15">
        <v>10.26</v>
      </c>
      <c r="J25" s="15">
        <v>10.21</v>
      </c>
      <c r="K25" s="15">
        <v>9.75</v>
      </c>
      <c r="L25" s="15">
        <v>8.95</v>
      </c>
      <c r="M25" s="15">
        <v>7.9</v>
      </c>
      <c r="N25" s="15">
        <v>6.66</v>
      </c>
      <c r="O25" s="15">
        <v>5.31</v>
      </c>
      <c r="P25" s="15">
        <v>3.9299999999999997</v>
      </c>
      <c r="Q25" s="15">
        <v>2.57</v>
      </c>
      <c r="R25" s="15">
        <v>1.32</v>
      </c>
      <c r="S25" s="15">
        <v>0.29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99.99999999999999</v>
      </c>
    </row>
    <row r="26" spans="2:27" ht="15" customHeight="1">
      <c r="B26" s="26"/>
      <c r="C26" s="7" t="s">
        <v>63</v>
      </c>
      <c r="D26" s="16">
        <v>2.77</v>
      </c>
      <c r="E26" s="16">
        <v>3.83</v>
      </c>
      <c r="F26" s="16">
        <v>5.15</v>
      </c>
      <c r="G26" s="16">
        <v>6.68</v>
      </c>
      <c r="H26" s="16">
        <v>8.27</v>
      </c>
      <c r="I26" s="16">
        <v>9.68</v>
      </c>
      <c r="J26" s="16">
        <v>10.58</v>
      </c>
      <c r="K26" s="16">
        <v>10.75</v>
      </c>
      <c r="L26" s="16">
        <v>10.15</v>
      </c>
      <c r="M26" s="16">
        <v>8.93</v>
      </c>
      <c r="N26" s="16">
        <v>7.39</v>
      </c>
      <c r="O26" s="16">
        <v>5.81</v>
      </c>
      <c r="P26" s="16">
        <v>4.37</v>
      </c>
      <c r="Q26" s="16">
        <v>3.21</v>
      </c>
      <c r="R26" s="16">
        <v>2.43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58</v>
      </c>
      <c r="D27" s="15">
        <v>1.65</v>
      </c>
      <c r="E27" s="15">
        <v>4.35</v>
      </c>
      <c r="F27" s="15">
        <v>6.42</v>
      </c>
      <c r="G27" s="15">
        <v>7.92</v>
      </c>
      <c r="H27" s="15">
        <v>8.91</v>
      </c>
      <c r="I27" s="15">
        <v>9.44</v>
      </c>
      <c r="J27" s="15">
        <v>9.56</v>
      </c>
      <c r="K27" s="15">
        <v>9.32</v>
      </c>
      <c r="L27" s="15">
        <v>8.79</v>
      </c>
      <c r="M27" s="15">
        <v>8.02</v>
      </c>
      <c r="N27" s="15">
        <v>7.06</v>
      </c>
      <c r="O27" s="15">
        <v>5.97</v>
      </c>
      <c r="P27" s="15">
        <v>4.8</v>
      </c>
      <c r="Q27" s="15">
        <v>3.6</v>
      </c>
      <c r="R27" s="15">
        <v>2.43</v>
      </c>
      <c r="S27" s="15">
        <v>1.35</v>
      </c>
      <c r="T27" s="15">
        <v>0.41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99.99999999999999</v>
      </c>
    </row>
    <row r="28" spans="2:27" ht="15" customHeight="1">
      <c r="B28" s="26"/>
      <c r="C28" s="7" t="s">
        <v>63</v>
      </c>
      <c r="D28" s="16">
        <v>2.54</v>
      </c>
      <c r="E28" s="16">
        <v>3.43</v>
      </c>
      <c r="F28" s="16">
        <v>4.55</v>
      </c>
      <c r="G28" s="16">
        <v>5.83</v>
      </c>
      <c r="H28" s="16">
        <v>7.22</v>
      </c>
      <c r="I28" s="16">
        <v>8.51</v>
      </c>
      <c r="J28" s="16">
        <v>9.52</v>
      </c>
      <c r="K28" s="16">
        <v>9.99</v>
      </c>
      <c r="L28" s="16">
        <v>9.85</v>
      </c>
      <c r="M28" s="16">
        <v>9.12</v>
      </c>
      <c r="N28" s="16">
        <v>7.95</v>
      </c>
      <c r="O28" s="16">
        <v>6.6</v>
      </c>
      <c r="P28" s="16">
        <v>5.23</v>
      </c>
      <c r="Q28" s="16">
        <v>4.02</v>
      </c>
      <c r="R28" s="16">
        <v>3.01</v>
      </c>
      <c r="S28" s="16">
        <v>2.2</v>
      </c>
      <c r="T28" s="16">
        <v>0.43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100.00000000000001</v>
      </c>
    </row>
    <row r="29" spans="2:27" ht="15" customHeight="1">
      <c r="B29" s="25" t="s">
        <v>13</v>
      </c>
      <c r="C29" s="7" t="s">
        <v>58</v>
      </c>
      <c r="D29" s="15">
        <v>1.45</v>
      </c>
      <c r="E29" s="15">
        <v>3.84</v>
      </c>
      <c r="F29" s="15">
        <v>5.71</v>
      </c>
      <c r="G29" s="15">
        <v>7.12</v>
      </c>
      <c r="H29" s="15">
        <v>8.09</v>
      </c>
      <c r="I29" s="15">
        <v>8.68</v>
      </c>
      <c r="J29" s="15">
        <v>8.92</v>
      </c>
      <c r="K29" s="15">
        <v>8.85</v>
      </c>
      <c r="L29" s="15">
        <v>8.52</v>
      </c>
      <c r="M29" s="15">
        <v>7.97</v>
      </c>
      <c r="N29" s="15">
        <v>7.24</v>
      </c>
      <c r="O29" s="15">
        <v>6.36</v>
      </c>
      <c r="P29" s="15">
        <v>5.39</v>
      </c>
      <c r="Q29" s="15">
        <v>4.36</v>
      </c>
      <c r="R29" s="15">
        <v>3.32</v>
      </c>
      <c r="S29" s="15">
        <v>2.3</v>
      </c>
      <c r="T29" s="15">
        <v>1.35</v>
      </c>
      <c r="U29" s="15">
        <v>0.53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99.99999999999999</v>
      </c>
    </row>
    <row r="30" spans="2:27" ht="15" customHeight="1">
      <c r="B30" s="26"/>
      <c r="C30" s="7" t="s">
        <v>63</v>
      </c>
      <c r="D30" s="16">
        <v>2.34</v>
      </c>
      <c r="E30" s="16">
        <v>3.12</v>
      </c>
      <c r="F30" s="16">
        <v>4.05</v>
      </c>
      <c r="G30" s="16">
        <v>5.15</v>
      </c>
      <c r="H30" s="16">
        <v>6.35</v>
      </c>
      <c r="I30" s="16">
        <v>7.53</v>
      </c>
      <c r="J30" s="16">
        <v>8.52</v>
      </c>
      <c r="K30" s="16">
        <v>9.18</v>
      </c>
      <c r="L30" s="16">
        <v>9.35</v>
      </c>
      <c r="M30" s="16">
        <v>9</v>
      </c>
      <c r="N30" s="16">
        <v>8.22</v>
      </c>
      <c r="O30" s="16">
        <v>7.13</v>
      </c>
      <c r="P30" s="16">
        <v>5.94</v>
      </c>
      <c r="Q30" s="16">
        <v>4.77</v>
      </c>
      <c r="R30" s="16">
        <v>3.71</v>
      </c>
      <c r="S30" s="16">
        <v>2.84</v>
      </c>
      <c r="T30" s="16">
        <v>2.12</v>
      </c>
      <c r="U30" s="16">
        <v>0.68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100.00000000000001</v>
      </c>
    </row>
    <row r="31" spans="2:27" ht="15" customHeight="1">
      <c r="B31" s="25" t="s">
        <v>14</v>
      </c>
      <c r="C31" s="7" t="s">
        <v>58</v>
      </c>
      <c r="D31" s="15">
        <v>1.29</v>
      </c>
      <c r="E31" s="15">
        <v>3.41</v>
      </c>
      <c r="F31" s="15">
        <v>5.11</v>
      </c>
      <c r="G31" s="15">
        <v>6.42</v>
      </c>
      <c r="H31" s="15">
        <v>7.37</v>
      </c>
      <c r="I31" s="15">
        <v>7.98</v>
      </c>
      <c r="J31" s="15">
        <v>8.31</v>
      </c>
      <c r="K31" s="15">
        <v>8.36</v>
      </c>
      <c r="L31" s="15">
        <v>8.18</v>
      </c>
      <c r="M31" s="15">
        <v>7.8</v>
      </c>
      <c r="N31" s="15">
        <v>7.25</v>
      </c>
      <c r="O31" s="15">
        <v>6.57</v>
      </c>
      <c r="P31" s="15">
        <v>5.77</v>
      </c>
      <c r="Q31" s="15">
        <v>4.91</v>
      </c>
      <c r="R31" s="15">
        <v>4</v>
      </c>
      <c r="S31" s="15">
        <v>3.08</v>
      </c>
      <c r="T31" s="15">
        <v>2.19</v>
      </c>
      <c r="U31" s="15">
        <v>1.35</v>
      </c>
      <c r="V31" s="15">
        <v>0.65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2.18</v>
      </c>
      <c r="E32" s="16">
        <v>2.84</v>
      </c>
      <c r="F32" s="16">
        <v>3.65</v>
      </c>
      <c r="G32" s="16">
        <v>4.6</v>
      </c>
      <c r="H32" s="16">
        <v>5.63</v>
      </c>
      <c r="I32" s="16">
        <v>6.68</v>
      </c>
      <c r="J32" s="16">
        <v>7.65</v>
      </c>
      <c r="K32" s="16">
        <v>8.37</v>
      </c>
      <c r="L32" s="16">
        <v>8.74</v>
      </c>
      <c r="M32" s="16">
        <v>8.69</v>
      </c>
      <c r="N32" s="16">
        <v>8.23</v>
      </c>
      <c r="O32" s="16">
        <v>7.44</v>
      </c>
      <c r="P32" s="16">
        <v>6.45</v>
      </c>
      <c r="Q32" s="16">
        <v>5.39</v>
      </c>
      <c r="R32" s="16">
        <v>4.37</v>
      </c>
      <c r="S32" s="16">
        <v>3.45</v>
      </c>
      <c r="T32" s="16">
        <v>2.68</v>
      </c>
      <c r="U32" s="16">
        <v>2.05</v>
      </c>
      <c r="V32" s="16">
        <v>0.91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1.15</v>
      </c>
      <c r="E33" s="15">
        <v>3.05</v>
      </c>
      <c r="F33" s="15">
        <v>4.6</v>
      </c>
      <c r="G33" s="15">
        <v>5.82</v>
      </c>
      <c r="H33" s="15">
        <v>6.73</v>
      </c>
      <c r="I33" s="15">
        <v>7.36</v>
      </c>
      <c r="J33" s="15">
        <v>7.73</v>
      </c>
      <c r="K33" s="15">
        <v>7.88</v>
      </c>
      <c r="L33" s="15">
        <v>7.81</v>
      </c>
      <c r="M33" s="15">
        <v>7.569999999999999</v>
      </c>
      <c r="N33" s="15">
        <v>7.16</v>
      </c>
      <c r="O33" s="15">
        <v>6.63</v>
      </c>
      <c r="P33" s="15">
        <v>5.99</v>
      </c>
      <c r="Q33" s="15">
        <v>5.27</v>
      </c>
      <c r="R33" s="15">
        <v>4.5</v>
      </c>
      <c r="S33" s="15">
        <v>3.69</v>
      </c>
      <c r="T33" s="15">
        <v>2.88</v>
      </c>
      <c r="U33" s="15">
        <v>2.08</v>
      </c>
      <c r="V33" s="15">
        <v>1.33</v>
      </c>
      <c r="W33" s="15">
        <v>0.77</v>
      </c>
      <c r="X33" s="15" t="s">
        <v>53</v>
      </c>
      <c r="Y33" s="15" t="s">
        <v>53</v>
      </c>
      <c r="Z33" s="15" t="s">
        <v>53</v>
      </c>
      <c r="AA33" s="8">
        <v>99.99999999999997</v>
      </c>
    </row>
    <row r="34" spans="2:27" ht="15" customHeight="1">
      <c r="B34" s="26"/>
      <c r="C34" s="7" t="s">
        <v>63</v>
      </c>
      <c r="D34" s="16">
        <v>2.03</v>
      </c>
      <c r="E34" s="16">
        <v>2.62</v>
      </c>
      <c r="F34" s="16">
        <v>3.31</v>
      </c>
      <c r="G34" s="16">
        <v>4.13</v>
      </c>
      <c r="H34" s="16">
        <v>5.04</v>
      </c>
      <c r="I34" s="16">
        <v>5.98</v>
      </c>
      <c r="J34" s="16">
        <v>6.87</v>
      </c>
      <c r="K34" s="16">
        <v>7.61</v>
      </c>
      <c r="L34" s="16">
        <v>8.1</v>
      </c>
      <c r="M34" s="16">
        <v>8.26</v>
      </c>
      <c r="N34" s="16">
        <v>8.06</v>
      </c>
      <c r="O34" s="16">
        <v>7.53</v>
      </c>
      <c r="P34" s="16">
        <v>6.77</v>
      </c>
      <c r="Q34" s="16">
        <v>5.87</v>
      </c>
      <c r="R34" s="16">
        <v>4.93</v>
      </c>
      <c r="S34" s="16">
        <v>4.03</v>
      </c>
      <c r="T34" s="16">
        <v>3.22</v>
      </c>
      <c r="U34" s="16">
        <v>2.54</v>
      </c>
      <c r="V34" s="16">
        <v>1.98</v>
      </c>
      <c r="W34" s="16">
        <v>1.12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1.03</v>
      </c>
      <c r="E35" s="15">
        <v>2.75</v>
      </c>
      <c r="F35" s="15">
        <v>4.16</v>
      </c>
      <c r="G35" s="15">
        <v>5.3</v>
      </c>
      <c r="H35" s="15">
        <v>6.17</v>
      </c>
      <c r="I35" s="15">
        <v>6.8</v>
      </c>
      <c r="J35" s="15">
        <v>7.2</v>
      </c>
      <c r="K35" s="15">
        <v>7.41</v>
      </c>
      <c r="L35" s="15">
        <v>7.43</v>
      </c>
      <c r="M35" s="15">
        <v>7.29</v>
      </c>
      <c r="N35" s="15">
        <v>7</v>
      </c>
      <c r="O35" s="15">
        <v>6.6</v>
      </c>
      <c r="P35" s="15">
        <v>6.09</v>
      </c>
      <c r="Q35" s="15">
        <v>5.49</v>
      </c>
      <c r="R35" s="15">
        <v>4.84</v>
      </c>
      <c r="S35" s="15">
        <v>4.14</v>
      </c>
      <c r="T35" s="15">
        <v>3.42</v>
      </c>
      <c r="U35" s="15">
        <v>2.6900000000000004</v>
      </c>
      <c r="V35" s="15">
        <v>1.99</v>
      </c>
      <c r="W35" s="15">
        <v>1.32</v>
      </c>
      <c r="X35" s="15">
        <v>0.88</v>
      </c>
      <c r="Y35" s="15" t="s">
        <v>53</v>
      </c>
      <c r="Z35" s="15" t="s">
        <v>53</v>
      </c>
      <c r="AA35" s="8">
        <v>99.99999999999999</v>
      </c>
    </row>
    <row r="36" spans="2:27" ht="15" customHeight="1">
      <c r="B36" s="26"/>
      <c r="C36" s="7" t="s">
        <v>63</v>
      </c>
      <c r="D36" s="16">
        <v>1.9</v>
      </c>
      <c r="E36" s="16">
        <v>2.42</v>
      </c>
      <c r="F36" s="16">
        <v>3.04</v>
      </c>
      <c r="G36" s="16">
        <v>3.74</v>
      </c>
      <c r="H36" s="16">
        <v>4.54</v>
      </c>
      <c r="I36" s="16">
        <v>5.37</v>
      </c>
      <c r="J36" s="16">
        <v>6.2</v>
      </c>
      <c r="K36" s="16">
        <v>6.92</v>
      </c>
      <c r="L36" s="16">
        <v>7.47</v>
      </c>
      <c r="M36" s="16">
        <v>7.76</v>
      </c>
      <c r="N36" s="16">
        <v>7.76</v>
      </c>
      <c r="O36" s="16">
        <v>7.47</v>
      </c>
      <c r="P36" s="16">
        <v>6.92</v>
      </c>
      <c r="Q36" s="16">
        <v>6.19</v>
      </c>
      <c r="R36" s="16">
        <v>5.36</v>
      </c>
      <c r="S36" s="16">
        <v>4.54</v>
      </c>
      <c r="T36" s="16">
        <v>3.74</v>
      </c>
      <c r="U36" s="16">
        <v>3.02</v>
      </c>
      <c r="V36" s="16">
        <v>2.42</v>
      </c>
      <c r="W36" s="16">
        <v>1.9</v>
      </c>
      <c r="X36" s="16">
        <v>1.32</v>
      </c>
      <c r="Y36" s="16" t="s">
        <v>53</v>
      </c>
      <c r="Z36" s="16" t="s">
        <v>53</v>
      </c>
      <c r="AA36" s="8">
        <v>100.00000000000001</v>
      </c>
    </row>
    <row r="37" spans="2:27" ht="15" customHeight="1">
      <c r="B37" s="25" t="s">
        <v>17</v>
      </c>
      <c r="C37" s="7" t="s">
        <v>58</v>
      </c>
      <c r="D37" s="15">
        <v>0.93</v>
      </c>
      <c r="E37" s="15">
        <v>2.49</v>
      </c>
      <c r="F37" s="15">
        <v>3.79</v>
      </c>
      <c r="G37" s="15">
        <v>4.84</v>
      </c>
      <c r="H37" s="15">
        <v>5.67</v>
      </c>
      <c r="I37" s="15">
        <v>6.29</v>
      </c>
      <c r="J37" s="15">
        <v>6.72</v>
      </c>
      <c r="K37" s="15">
        <v>6.96</v>
      </c>
      <c r="L37" s="15">
        <v>7.05</v>
      </c>
      <c r="M37" s="15">
        <v>6.99</v>
      </c>
      <c r="N37" s="15">
        <v>6.8</v>
      </c>
      <c r="O37" s="15">
        <v>6.5</v>
      </c>
      <c r="P37" s="15">
        <v>6.09</v>
      </c>
      <c r="Q37" s="15">
        <v>5.61</v>
      </c>
      <c r="R37" s="15">
        <v>5.06</v>
      </c>
      <c r="S37" s="15">
        <v>4.47</v>
      </c>
      <c r="T37" s="15">
        <v>3.83</v>
      </c>
      <c r="U37" s="15">
        <v>3.19</v>
      </c>
      <c r="V37" s="15">
        <v>2.54</v>
      </c>
      <c r="W37" s="15">
        <v>1.9</v>
      </c>
      <c r="X37" s="15">
        <v>1.29</v>
      </c>
      <c r="Y37" s="15">
        <v>0.99</v>
      </c>
      <c r="Z37" s="15" t="s">
        <v>53</v>
      </c>
      <c r="AA37" s="8">
        <v>100.00000000000001</v>
      </c>
    </row>
    <row r="38" spans="2:27" ht="15" customHeight="1">
      <c r="B38" s="26"/>
      <c r="C38" s="7" t="s">
        <v>63</v>
      </c>
      <c r="D38" s="16">
        <v>1.79</v>
      </c>
      <c r="E38" s="16">
        <v>2.25</v>
      </c>
      <c r="F38" s="16">
        <v>2.79</v>
      </c>
      <c r="G38" s="16">
        <v>3.42</v>
      </c>
      <c r="H38" s="16">
        <v>4.11</v>
      </c>
      <c r="I38" s="16">
        <v>4.86</v>
      </c>
      <c r="J38" s="16">
        <v>5.61</v>
      </c>
      <c r="K38" s="16">
        <v>6.3</v>
      </c>
      <c r="L38" s="16">
        <v>6.87</v>
      </c>
      <c r="M38" s="16">
        <v>7.25</v>
      </c>
      <c r="N38" s="16">
        <v>7.4</v>
      </c>
      <c r="O38" s="16">
        <v>7.27</v>
      </c>
      <c r="P38" s="16">
        <v>6.92</v>
      </c>
      <c r="Q38" s="16">
        <v>6.37</v>
      </c>
      <c r="R38" s="16">
        <v>5.69</v>
      </c>
      <c r="S38" s="16">
        <v>4.93</v>
      </c>
      <c r="T38" s="16">
        <v>4.2</v>
      </c>
      <c r="U38" s="16">
        <v>3.48</v>
      </c>
      <c r="V38" s="16">
        <v>2.85</v>
      </c>
      <c r="W38" s="16">
        <v>2.31</v>
      </c>
      <c r="X38" s="16">
        <v>1.83</v>
      </c>
      <c r="Y38" s="16">
        <v>1.5</v>
      </c>
      <c r="Z38" s="16" t="s">
        <v>53</v>
      </c>
      <c r="AA38" s="8">
        <v>100.00000000000001</v>
      </c>
    </row>
    <row r="39" spans="2:27" ht="15" customHeight="1">
      <c r="B39" s="25" t="s">
        <v>18</v>
      </c>
      <c r="C39" s="7" t="s">
        <v>58</v>
      </c>
      <c r="D39" s="15">
        <v>0.84</v>
      </c>
      <c r="E39" s="15">
        <v>2.26</v>
      </c>
      <c r="F39" s="15">
        <v>3.46</v>
      </c>
      <c r="G39" s="15">
        <v>4.44</v>
      </c>
      <c r="H39" s="15">
        <v>5.23</v>
      </c>
      <c r="I39" s="15">
        <v>5.83</v>
      </c>
      <c r="J39" s="15">
        <v>6.27</v>
      </c>
      <c r="K39" s="15">
        <v>6.55</v>
      </c>
      <c r="L39" s="15">
        <v>6.68</v>
      </c>
      <c r="M39" s="15">
        <v>6.68</v>
      </c>
      <c r="N39" s="15">
        <v>6.57</v>
      </c>
      <c r="O39" s="15">
        <v>6.35</v>
      </c>
      <c r="P39" s="15">
        <v>6.04</v>
      </c>
      <c r="Q39" s="15">
        <v>5.65</v>
      </c>
      <c r="R39" s="15">
        <v>5.19</v>
      </c>
      <c r="S39" s="15">
        <v>4.69</v>
      </c>
      <c r="T39" s="15">
        <v>4.14</v>
      </c>
      <c r="U39" s="15">
        <v>3.57</v>
      </c>
      <c r="V39" s="15">
        <v>2.98</v>
      </c>
      <c r="W39" s="15">
        <v>2.39</v>
      </c>
      <c r="X39" s="15">
        <v>1.82</v>
      </c>
      <c r="Y39" s="15">
        <v>1.27</v>
      </c>
      <c r="Z39" s="15">
        <v>1.1</v>
      </c>
      <c r="AA39" s="8">
        <v>99.99999999999999</v>
      </c>
    </row>
    <row r="40" spans="2:27" ht="15" customHeight="1">
      <c r="B40" s="26"/>
      <c r="C40" s="7" t="s">
        <v>63</v>
      </c>
      <c r="D40" s="16">
        <v>1.69</v>
      </c>
      <c r="E40" s="16">
        <v>2.1</v>
      </c>
      <c r="F40" s="16">
        <v>2.59</v>
      </c>
      <c r="G40" s="16">
        <v>3.13</v>
      </c>
      <c r="H40" s="16">
        <v>3.76</v>
      </c>
      <c r="I40" s="16">
        <v>4.42</v>
      </c>
      <c r="J40" s="16">
        <v>5.1</v>
      </c>
      <c r="K40" s="16">
        <v>5.75</v>
      </c>
      <c r="L40" s="16">
        <v>6.31</v>
      </c>
      <c r="M40" s="16">
        <v>6.75</v>
      </c>
      <c r="N40" s="16">
        <v>6.98</v>
      </c>
      <c r="O40" s="16">
        <v>7.01</v>
      </c>
      <c r="P40" s="16">
        <v>6.81</v>
      </c>
      <c r="Q40" s="16">
        <v>6.42</v>
      </c>
      <c r="R40" s="16">
        <v>5.88</v>
      </c>
      <c r="S40" s="16">
        <v>5.24</v>
      </c>
      <c r="T40" s="16">
        <v>4.57</v>
      </c>
      <c r="U40" s="16">
        <v>3.9</v>
      </c>
      <c r="V40" s="16">
        <v>3.26</v>
      </c>
      <c r="W40" s="16">
        <v>2.69</v>
      </c>
      <c r="X40" s="16">
        <v>2.2</v>
      </c>
      <c r="Y40" s="16">
        <v>1.78</v>
      </c>
      <c r="Z40" s="16">
        <v>1.66</v>
      </c>
      <c r="AA40" s="8">
        <v>99.99999999999999</v>
      </c>
    </row>
    <row r="41" spans="2:27" s="1" customFormat="1" ht="15" customHeight="1">
      <c r="B41" s="9" t="s">
        <v>54</v>
      </c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 t="s">
        <v>55</v>
      </c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42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42.29</v>
      </c>
      <c r="E3" s="15">
        <v>54.85</v>
      </c>
      <c r="F3" s="15">
        <v>2.86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32.19</v>
      </c>
      <c r="E4" s="16">
        <v>62.47</v>
      </c>
      <c r="F4" s="16">
        <v>5.34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21.79</v>
      </c>
      <c r="E5" s="15">
        <v>43.36</v>
      </c>
      <c r="F5" s="15">
        <v>31.99</v>
      </c>
      <c r="G5" s="15">
        <v>2.86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14.27</v>
      </c>
      <c r="E6" s="16">
        <v>42.46</v>
      </c>
      <c r="F6" s="16">
        <v>37.93</v>
      </c>
      <c r="G6" s="16">
        <v>5.34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13.77</v>
      </c>
      <c r="E7" s="15">
        <v>28.52</v>
      </c>
      <c r="F7" s="15">
        <v>33.49</v>
      </c>
      <c r="G7" s="15">
        <v>21.36</v>
      </c>
      <c r="H7" s="15">
        <v>2.86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8.51</v>
      </c>
      <c r="E8" s="16">
        <v>23.68</v>
      </c>
      <c r="F8" s="16">
        <v>36.79</v>
      </c>
      <c r="G8" s="16">
        <v>25.68</v>
      </c>
      <c r="H8" s="16">
        <v>5.34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9.84</v>
      </c>
      <c r="E9" s="15">
        <v>19.56</v>
      </c>
      <c r="F9" s="15">
        <v>26.66</v>
      </c>
      <c r="G9" s="15">
        <v>25.45</v>
      </c>
      <c r="H9" s="15">
        <v>15.63</v>
      </c>
      <c r="I9" s="15">
        <v>2.22</v>
      </c>
      <c r="J9" s="15">
        <v>0.64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5.92</v>
      </c>
      <c r="E10" s="16">
        <v>14.46</v>
      </c>
      <c r="F10" s="16">
        <v>26.17</v>
      </c>
      <c r="G10" s="16">
        <v>29.09</v>
      </c>
      <c r="H10" s="16">
        <v>19.02</v>
      </c>
      <c r="I10" s="16">
        <v>5.34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7.58</v>
      </c>
      <c r="E11" s="15">
        <v>14.21</v>
      </c>
      <c r="F11" s="15">
        <v>20.5</v>
      </c>
      <c r="G11" s="15">
        <v>22.86</v>
      </c>
      <c r="H11" s="15">
        <v>19.84</v>
      </c>
      <c r="I11" s="15">
        <v>12.15</v>
      </c>
      <c r="J11" s="15">
        <v>2.66</v>
      </c>
      <c r="K11" s="15">
        <v>0.19999999999999998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100.00000000000001</v>
      </c>
    </row>
    <row r="12" spans="2:27" ht="15" customHeight="1">
      <c r="B12" s="26"/>
      <c r="C12" s="7" t="s">
        <v>63</v>
      </c>
      <c r="D12" s="16">
        <v>4.5</v>
      </c>
      <c r="E12" s="16">
        <v>9.77</v>
      </c>
      <c r="F12" s="16">
        <v>17.92</v>
      </c>
      <c r="G12" s="16">
        <v>24.54</v>
      </c>
      <c r="H12" s="16">
        <v>22.95</v>
      </c>
      <c r="I12" s="16">
        <v>14.98</v>
      </c>
      <c r="J12" s="16">
        <v>5.34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99.99999999999999</v>
      </c>
    </row>
    <row r="13" spans="2:27" ht="15" customHeight="1">
      <c r="B13" s="25" t="s">
        <v>5</v>
      </c>
      <c r="C13" s="7" t="s">
        <v>58</v>
      </c>
      <c r="D13" s="15">
        <v>6.15</v>
      </c>
      <c r="E13" s="15">
        <v>10.84</v>
      </c>
      <c r="F13" s="15">
        <v>15.94</v>
      </c>
      <c r="G13" s="15">
        <v>19.17</v>
      </c>
      <c r="H13" s="15">
        <v>19.26</v>
      </c>
      <c r="I13" s="15">
        <v>15.92</v>
      </c>
      <c r="J13" s="15">
        <v>9.86</v>
      </c>
      <c r="K13" s="15">
        <v>2.8</v>
      </c>
      <c r="L13" s="15">
        <v>0.06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3.61</v>
      </c>
      <c r="E14" s="16">
        <v>7.13</v>
      </c>
      <c r="F14" s="16">
        <v>12.69</v>
      </c>
      <c r="G14" s="16">
        <v>18.84</v>
      </c>
      <c r="H14" s="16">
        <v>21.59</v>
      </c>
      <c r="I14" s="16">
        <v>18.5</v>
      </c>
      <c r="J14" s="16">
        <v>12.3</v>
      </c>
      <c r="K14" s="16">
        <v>5.34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5.16</v>
      </c>
      <c r="E15" s="15">
        <v>8.61</v>
      </c>
      <c r="F15" s="15">
        <v>12.67</v>
      </c>
      <c r="G15" s="15">
        <v>15.85</v>
      </c>
      <c r="H15" s="15">
        <v>17.21</v>
      </c>
      <c r="I15" s="15">
        <v>16.28</v>
      </c>
      <c r="J15" s="15">
        <v>13.1</v>
      </c>
      <c r="K15" s="15">
        <v>8.26</v>
      </c>
      <c r="L15" s="15">
        <v>2.81</v>
      </c>
      <c r="M15" s="15">
        <v>0.05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3.01</v>
      </c>
      <c r="E16" s="16">
        <v>5.5</v>
      </c>
      <c r="F16" s="16">
        <v>9.41</v>
      </c>
      <c r="G16" s="16">
        <v>14.27</v>
      </c>
      <c r="H16" s="16">
        <v>18.17</v>
      </c>
      <c r="I16" s="16">
        <v>18.62</v>
      </c>
      <c r="J16" s="16">
        <v>15.27</v>
      </c>
      <c r="K16" s="16">
        <v>10.41</v>
      </c>
      <c r="L16" s="16">
        <v>5.34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4.45</v>
      </c>
      <c r="E17" s="15">
        <v>7.05</v>
      </c>
      <c r="F17" s="15">
        <v>10.29</v>
      </c>
      <c r="G17" s="15">
        <v>13.16</v>
      </c>
      <c r="H17" s="15">
        <v>14.95</v>
      </c>
      <c r="I17" s="15">
        <v>15.24</v>
      </c>
      <c r="J17" s="15">
        <v>13.89</v>
      </c>
      <c r="K17" s="15">
        <v>11.02</v>
      </c>
      <c r="L17" s="15">
        <v>7.08</v>
      </c>
      <c r="M17" s="15">
        <v>2.76</v>
      </c>
      <c r="N17" s="15">
        <v>0.11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2.57</v>
      </c>
      <c r="E18" s="16">
        <v>4.43</v>
      </c>
      <c r="F18" s="16">
        <v>7.27</v>
      </c>
      <c r="G18" s="16">
        <v>10.98</v>
      </c>
      <c r="H18" s="16">
        <v>14.69</v>
      </c>
      <c r="I18" s="16">
        <v>16.79</v>
      </c>
      <c r="J18" s="16">
        <v>16.03</v>
      </c>
      <c r="K18" s="16">
        <v>12.89</v>
      </c>
      <c r="L18" s="16">
        <v>9.01</v>
      </c>
      <c r="M18" s="16">
        <v>5.34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3.91</v>
      </c>
      <c r="E19" s="15">
        <v>5.93</v>
      </c>
      <c r="F19" s="15">
        <v>8.53</v>
      </c>
      <c r="G19" s="15">
        <v>11.03</v>
      </c>
      <c r="H19" s="15">
        <v>12.89</v>
      </c>
      <c r="I19" s="15">
        <v>13.77</v>
      </c>
      <c r="J19" s="15">
        <v>13.47</v>
      </c>
      <c r="K19" s="15">
        <v>11.98</v>
      </c>
      <c r="L19" s="15">
        <v>9.45</v>
      </c>
      <c r="M19" s="15">
        <v>6.18</v>
      </c>
      <c r="N19" s="15">
        <v>2.66</v>
      </c>
      <c r="O19" s="15">
        <v>0.2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100.00000000000001</v>
      </c>
    </row>
    <row r="20" spans="2:27" ht="15" customHeight="1">
      <c r="B20" s="26"/>
      <c r="C20" s="7" t="s">
        <v>63</v>
      </c>
      <c r="D20" s="16">
        <v>2.24</v>
      </c>
      <c r="E20" s="16">
        <v>3.68</v>
      </c>
      <c r="F20" s="16">
        <v>5.81</v>
      </c>
      <c r="G20" s="16">
        <v>8.65</v>
      </c>
      <c r="H20" s="16">
        <v>11.81</v>
      </c>
      <c r="I20" s="16">
        <v>14.36</v>
      </c>
      <c r="J20" s="16">
        <v>15.2</v>
      </c>
      <c r="K20" s="16">
        <v>13.89</v>
      </c>
      <c r="L20" s="16">
        <v>11.08</v>
      </c>
      <c r="M20" s="16">
        <v>7.94</v>
      </c>
      <c r="N20" s="16">
        <v>5.24</v>
      </c>
      <c r="O20" s="16">
        <v>0.1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3.48</v>
      </c>
      <c r="E21" s="15">
        <v>5.09</v>
      </c>
      <c r="F21" s="15">
        <v>7.21</v>
      </c>
      <c r="G21" s="15">
        <v>9.35</v>
      </c>
      <c r="H21" s="15">
        <v>11.13</v>
      </c>
      <c r="I21" s="15">
        <v>12.25</v>
      </c>
      <c r="J21" s="15">
        <v>12.55</v>
      </c>
      <c r="K21" s="15">
        <v>11.94</v>
      </c>
      <c r="L21" s="15">
        <v>10.45</v>
      </c>
      <c r="M21" s="15">
        <v>8.22</v>
      </c>
      <c r="N21" s="15">
        <v>5.470000000000001</v>
      </c>
      <c r="O21" s="15">
        <v>2.56</v>
      </c>
      <c r="P21" s="15">
        <v>0.3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1.99</v>
      </c>
      <c r="E22" s="16">
        <v>3.13</v>
      </c>
      <c r="F22" s="16">
        <v>4.77</v>
      </c>
      <c r="G22" s="16">
        <v>6.98</v>
      </c>
      <c r="H22" s="16">
        <v>9.57</v>
      </c>
      <c r="I22" s="16">
        <v>12.04</v>
      </c>
      <c r="J22" s="16">
        <v>13.62</v>
      </c>
      <c r="K22" s="16">
        <v>13.65</v>
      </c>
      <c r="L22" s="16">
        <v>12.14</v>
      </c>
      <c r="M22" s="16">
        <v>9.68</v>
      </c>
      <c r="N22" s="16">
        <v>7.09</v>
      </c>
      <c r="O22" s="16">
        <v>4.86</v>
      </c>
      <c r="P22" s="16">
        <v>0.48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3.14</v>
      </c>
      <c r="E23" s="15">
        <v>4.44</v>
      </c>
      <c r="F23" s="15">
        <v>6.19</v>
      </c>
      <c r="G23" s="15">
        <v>8.02</v>
      </c>
      <c r="H23" s="15">
        <v>9.65</v>
      </c>
      <c r="I23" s="15">
        <v>10.85</v>
      </c>
      <c r="J23" s="15">
        <v>11.46</v>
      </c>
      <c r="K23" s="15">
        <v>11.4</v>
      </c>
      <c r="L23" s="15">
        <v>10.63</v>
      </c>
      <c r="M23" s="15">
        <v>9.21</v>
      </c>
      <c r="N23" s="15">
        <v>7.24</v>
      </c>
      <c r="O23" s="15">
        <v>4.91</v>
      </c>
      <c r="P23" s="15">
        <v>2.46</v>
      </c>
      <c r="Q23" s="15">
        <v>0.2</v>
      </c>
      <c r="R23" s="15">
        <v>0.19999999999999998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1.79</v>
      </c>
      <c r="E24" s="16">
        <v>2.71</v>
      </c>
      <c r="F24" s="16">
        <v>4.01</v>
      </c>
      <c r="G24" s="16">
        <v>5.76</v>
      </c>
      <c r="H24" s="16">
        <v>7.86</v>
      </c>
      <c r="I24" s="16">
        <v>10.06</v>
      </c>
      <c r="J24" s="16">
        <v>11.85</v>
      </c>
      <c r="K24" s="16">
        <v>12.69</v>
      </c>
      <c r="L24" s="16">
        <v>12.25</v>
      </c>
      <c r="M24" s="16">
        <v>10.7</v>
      </c>
      <c r="N24" s="16">
        <v>8.58</v>
      </c>
      <c r="O24" s="16">
        <v>6.4</v>
      </c>
      <c r="P24" s="16">
        <v>4.52</v>
      </c>
      <c r="Q24" s="16">
        <v>0.82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2.86</v>
      </c>
      <c r="E25" s="15">
        <v>3.93</v>
      </c>
      <c r="F25" s="15">
        <v>5.39</v>
      </c>
      <c r="G25" s="15">
        <v>6.96</v>
      </c>
      <c r="H25" s="15">
        <v>8.42</v>
      </c>
      <c r="I25" s="15">
        <v>9.61</v>
      </c>
      <c r="J25" s="15">
        <v>10.37</v>
      </c>
      <c r="K25" s="15">
        <v>10.64</v>
      </c>
      <c r="L25" s="15">
        <v>10.35</v>
      </c>
      <c r="M25" s="15">
        <v>9.52</v>
      </c>
      <c r="N25" s="15">
        <v>8.19</v>
      </c>
      <c r="O25" s="15">
        <v>6.45</v>
      </c>
      <c r="P25" s="15">
        <v>4.45</v>
      </c>
      <c r="Q25" s="15">
        <v>2.35</v>
      </c>
      <c r="R25" s="15">
        <v>0.4</v>
      </c>
      <c r="S25" s="15">
        <v>0.11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1.62</v>
      </c>
      <c r="E26" s="16">
        <v>2.39</v>
      </c>
      <c r="F26" s="16">
        <v>3.44</v>
      </c>
      <c r="G26" s="16">
        <v>4.84</v>
      </c>
      <c r="H26" s="16">
        <v>6.55</v>
      </c>
      <c r="I26" s="16">
        <v>8.44</v>
      </c>
      <c r="J26" s="16">
        <v>10.2</v>
      </c>
      <c r="K26" s="16">
        <v>11.41</v>
      </c>
      <c r="L26" s="16">
        <v>11.71</v>
      </c>
      <c r="M26" s="16">
        <v>11.02</v>
      </c>
      <c r="N26" s="16">
        <v>9.53</v>
      </c>
      <c r="O26" s="16">
        <v>7.68</v>
      </c>
      <c r="P26" s="16">
        <v>5.83</v>
      </c>
      <c r="Q26" s="16">
        <v>4.23</v>
      </c>
      <c r="R26" s="16">
        <v>1.11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99.99999999999999</v>
      </c>
    </row>
    <row r="27" spans="2:27" ht="15" customHeight="1">
      <c r="B27" s="25" t="s">
        <v>12</v>
      </c>
      <c r="C27" s="7" t="s">
        <v>58</v>
      </c>
      <c r="D27" s="15">
        <v>2.63</v>
      </c>
      <c r="E27" s="15">
        <v>3.52</v>
      </c>
      <c r="F27" s="15">
        <v>4.75</v>
      </c>
      <c r="G27" s="15">
        <v>6.1</v>
      </c>
      <c r="H27" s="15">
        <v>7.41</v>
      </c>
      <c r="I27" s="15">
        <v>8.53</v>
      </c>
      <c r="J27" s="15">
        <v>9.36</v>
      </c>
      <c r="K27" s="15">
        <v>9.81</v>
      </c>
      <c r="L27" s="15">
        <v>9.84</v>
      </c>
      <c r="M27" s="15">
        <v>9.42</v>
      </c>
      <c r="N27" s="15">
        <v>8.57</v>
      </c>
      <c r="O27" s="15">
        <v>7.34</v>
      </c>
      <c r="P27" s="15">
        <v>5.8</v>
      </c>
      <c r="Q27" s="15">
        <v>4.06</v>
      </c>
      <c r="R27" s="15">
        <v>2.25</v>
      </c>
      <c r="S27" s="15">
        <v>0.55</v>
      </c>
      <c r="T27" s="15">
        <v>0.06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1.48</v>
      </c>
      <c r="E28" s="16">
        <v>2.13</v>
      </c>
      <c r="F28" s="16">
        <v>3</v>
      </c>
      <c r="G28" s="16">
        <v>4.13</v>
      </c>
      <c r="H28" s="16">
        <v>5.55</v>
      </c>
      <c r="I28" s="16">
        <v>7.14</v>
      </c>
      <c r="J28" s="16">
        <v>8.76</v>
      </c>
      <c r="K28" s="16">
        <v>10.08</v>
      </c>
      <c r="L28" s="16">
        <v>10.82</v>
      </c>
      <c r="M28" s="16">
        <v>10.77</v>
      </c>
      <c r="N28" s="16">
        <v>9.94</v>
      </c>
      <c r="O28" s="16">
        <v>8.56</v>
      </c>
      <c r="P28" s="16">
        <v>6.94</v>
      </c>
      <c r="Q28" s="16">
        <v>5.36</v>
      </c>
      <c r="R28" s="16">
        <v>3.98</v>
      </c>
      <c r="S28" s="16">
        <v>1.36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99.99999999999999</v>
      </c>
    </row>
    <row r="29" spans="2:27" ht="15" customHeight="1">
      <c r="B29" s="25" t="s">
        <v>13</v>
      </c>
      <c r="C29" s="7" t="s">
        <v>58</v>
      </c>
      <c r="D29" s="15">
        <v>2.43</v>
      </c>
      <c r="E29" s="15">
        <v>3.18</v>
      </c>
      <c r="F29" s="15">
        <v>4.22</v>
      </c>
      <c r="G29" s="15">
        <v>5.3999999999999995</v>
      </c>
      <c r="H29" s="15">
        <v>6.56</v>
      </c>
      <c r="I29" s="15">
        <v>7.61</v>
      </c>
      <c r="J29" s="15">
        <v>8.44</v>
      </c>
      <c r="K29" s="15">
        <v>9</v>
      </c>
      <c r="L29" s="15">
        <v>9.22</v>
      </c>
      <c r="M29" s="15">
        <v>9.09</v>
      </c>
      <c r="N29" s="15">
        <v>8.6</v>
      </c>
      <c r="O29" s="15">
        <v>7.77</v>
      </c>
      <c r="P29" s="15">
        <v>6.63</v>
      </c>
      <c r="Q29" s="15">
        <v>5.26</v>
      </c>
      <c r="R29" s="15">
        <v>3.73</v>
      </c>
      <c r="S29" s="15">
        <v>2.16</v>
      </c>
      <c r="T29" s="15">
        <v>0.66</v>
      </c>
      <c r="U29" s="15">
        <v>0.04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99.99999999999999</v>
      </c>
    </row>
    <row r="30" spans="2:27" ht="15" customHeight="1">
      <c r="B30" s="26"/>
      <c r="C30" s="7" t="s">
        <v>63</v>
      </c>
      <c r="D30" s="16">
        <v>1.37</v>
      </c>
      <c r="E30" s="16">
        <v>1.91</v>
      </c>
      <c r="F30" s="16">
        <v>2.64</v>
      </c>
      <c r="G30" s="16">
        <v>3.59</v>
      </c>
      <c r="H30" s="16">
        <v>4.76</v>
      </c>
      <c r="I30" s="16">
        <v>6.11</v>
      </c>
      <c r="J30" s="16">
        <v>7.53</v>
      </c>
      <c r="K30" s="16">
        <v>8.85</v>
      </c>
      <c r="L30" s="16">
        <v>9.79</v>
      </c>
      <c r="M30" s="16">
        <v>10.18</v>
      </c>
      <c r="N30" s="16">
        <v>9.89</v>
      </c>
      <c r="O30" s="16">
        <v>9.02</v>
      </c>
      <c r="P30" s="16">
        <v>7.74</v>
      </c>
      <c r="Q30" s="16">
        <v>6.33</v>
      </c>
      <c r="R30" s="16">
        <v>4.95</v>
      </c>
      <c r="S30" s="16">
        <v>3.75</v>
      </c>
      <c r="T30" s="16">
        <v>1.59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99.99999999999997</v>
      </c>
    </row>
    <row r="31" spans="2:27" ht="15" customHeight="1">
      <c r="B31" s="25" t="s">
        <v>14</v>
      </c>
      <c r="C31" s="7" t="s">
        <v>58</v>
      </c>
      <c r="D31" s="15">
        <v>2.26</v>
      </c>
      <c r="E31" s="15">
        <v>2.9</v>
      </c>
      <c r="F31" s="15">
        <v>3.8</v>
      </c>
      <c r="G31" s="15">
        <v>4.81</v>
      </c>
      <c r="H31" s="15">
        <v>5.85</v>
      </c>
      <c r="I31" s="15">
        <v>6.81</v>
      </c>
      <c r="J31" s="15">
        <v>7.63</v>
      </c>
      <c r="K31" s="15">
        <v>8.23</v>
      </c>
      <c r="L31" s="15">
        <v>8.58</v>
      </c>
      <c r="M31" s="15">
        <v>8.64</v>
      </c>
      <c r="N31" s="15">
        <v>8.4</v>
      </c>
      <c r="O31" s="15">
        <v>7.87</v>
      </c>
      <c r="P31" s="15">
        <v>7.07</v>
      </c>
      <c r="Q31" s="15">
        <v>6.03</v>
      </c>
      <c r="R31" s="15">
        <v>4.8</v>
      </c>
      <c r="S31" s="15">
        <v>3.45</v>
      </c>
      <c r="T31" s="15">
        <v>2.07</v>
      </c>
      <c r="U31" s="15">
        <v>0.75</v>
      </c>
      <c r="V31" s="15">
        <v>0.05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99.99999999999999</v>
      </c>
    </row>
    <row r="32" spans="2:27" ht="15" customHeight="1">
      <c r="B32" s="26"/>
      <c r="C32" s="7" t="s">
        <v>63</v>
      </c>
      <c r="D32" s="16">
        <v>1.27</v>
      </c>
      <c r="E32" s="16">
        <v>1.74</v>
      </c>
      <c r="F32" s="16">
        <v>2.35</v>
      </c>
      <c r="G32" s="16">
        <v>3.15</v>
      </c>
      <c r="H32" s="16">
        <v>4.13</v>
      </c>
      <c r="I32" s="16">
        <v>5.28</v>
      </c>
      <c r="J32" s="16">
        <v>6.52</v>
      </c>
      <c r="K32" s="16">
        <v>7.75</v>
      </c>
      <c r="L32" s="16">
        <v>8.76</v>
      </c>
      <c r="M32" s="16">
        <v>9.41</v>
      </c>
      <c r="N32" s="16">
        <v>9.52</v>
      </c>
      <c r="O32" s="16">
        <v>9.1</v>
      </c>
      <c r="P32" s="16">
        <v>8.21</v>
      </c>
      <c r="Q32" s="16">
        <v>7.06</v>
      </c>
      <c r="R32" s="16">
        <v>5.81</v>
      </c>
      <c r="S32" s="16">
        <v>4.6</v>
      </c>
      <c r="T32" s="16">
        <v>3.55</v>
      </c>
      <c r="U32" s="16">
        <v>1.79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99.99999999999999</v>
      </c>
    </row>
    <row r="33" spans="2:27" ht="15" customHeight="1">
      <c r="B33" s="25" t="s">
        <v>15</v>
      </c>
      <c r="C33" s="7" t="s">
        <v>58</v>
      </c>
      <c r="D33" s="15">
        <v>2.11</v>
      </c>
      <c r="E33" s="15">
        <v>2.67</v>
      </c>
      <c r="F33" s="15">
        <v>3.44</v>
      </c>
      <c r="G33" s="15">
        <v>4.33</v>
      </c>
      <c r="H33" s="15">
        <v>5.25</v>
      </c>
      <c r="I33" s="15">
        <v>6.13</v>
      </c>
      <c r="J33" s="15">
        <v>6.91</v>
      </c>
      <c r="K33" s="15">
        <v>7.52</v>
      </c>
      <c r="L33" s="15">
        <v>7.94</v>
      </c>
      <c r="M33" s="15">
        <v>8.13</v>
      </c>
      <c r="N33" s="15">
        <v>8.08</v>
      </c>
      <c r="O33" s="15">
        <v>7.78</v>
      </c>
      <c r="P33" s="15">
        <v>7.24</v>
      </c>
      <c r="Q33" s="15">
        <v>6.47</v>
      </c>
      <c r="R33" s="15">
        <v>5.52</v>
      </c>
      <c r="S33" s="15">
        <v>4.41</v>
      </c>
      <c r="T33" s="15">
        <v>3.21</v>
      </c>
      <c r="U33" s="15">
        <v>1.98</v>
      </c>
      <c r="V33" s="15">
        <v>0.81</v>
      </c>
      <c r="W33" s="15">
        <v>0.07</v>
      </c>
      <c r="X33" s="15" t="s">
        <v>53</v>
      </c>
      <c r="Y33" s="15" t="s">
        <v>53</v>
      </c>
      <c r="Z33" s="15" t="s">
        <v>53</v>
      </c>
      <c r="AA33" s="8">
        <v>99.99999999999997</v>
      </c>
    </row>
    <row r="34" spans="2:27" ht="15" customHeight="1">
      <c r="B34" s="26"/>
      <c r="C34" s="7" t="s">
        <v>63</v>
      </c>
      <c r="D34" s="16">
        <v>1.18</v>
      </c>
      <c r="E34" s="16">
        <v>1.59</v>
      </c>
      <c r="F34" s="16">
        <v>2.12</v>
      </c>
      <c r="G34" s="16">
        <v>2.8</v>
      </c>
      <c r="H34" s="16">
        <v>3.63</v>
      </c>
      <c r="I34" s="16">
        <v>4.6</v>
      </c>
      <c r="J34" s="16">
        <v>5.68</v>
      </c>
      <c r="K34" s="16">
        <v>6.8</v>
      </c>
      <c r="L34" s="16">
        <v>7.81</v>
      </c>
      <c r="M34" s="16">
        <v>8.57</v>
      </c>
      <c r="N34" s="16">
        <v>8.95</v>
      </c>
      <c r="O34" s="16">
        <v>8.89</v>
      </c>
      <c r="P34" s="16">
        <v>8.38</v>
      </c>
      <c r="Q34" s="16">
        <v>7.53</v>
      </c>
      <c r="R34" s="16">
        <v>6.47</v>
      </c>
      <c r="S34" s="16">
        <v>5.36</v>
      </c>
      <c r="T34" s="16">
        <v>4.3</v>
      </c>
      <c r="U34" s="16">
        <v>3.36</v>
      </c>
      <c r="V34" s="16">
        <v>1.98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1.98</v>
      </c>
      <c r="E35" s="15">
        <v>2.46</v>
      </c>
      <c r="F35" s="15">
        <v>3.14</v>
      </c>
      <c r="G35" s="15">
        <v>3.92</v>
      </c>
      <c r="H35" s="15">
        <v>4.74</v>
      </c>
      <c r="I35" s="15">
        <v>5.55</v>
      </c>
      <c r="J35" s="15">
        <v>6.279999999999999</v>
      </c>
      <c r="K35" s="15">
        <v>6.88</v>
      </c>
      <c r="L35" s="15">
        <v>7.34</v>
      </c>
      <c r="M35" s="15">
        <v>7.61</v>
      </c>
      <c r="N35" s="15">
        <v>7.69</v>
      </c>
      <c r="O35" s="15">
        <v>7.56</v>
      </c>
      <c r="P35" s="15">
        <v>7.21</v>
      </c>
      <c r="Q35" s="15">
        <v>6.67</v>
      </c>
      <c r="R35" s="15">
        <v>5.95</v>
      </c>
      <c r="S35" s="15">
        <v>5.07</v>
      </c>
      <c r="T35" s="15">
        <v>4.08</v>
      </c>
      <c r="U35" s="15">
        <v>3</v>
      </c>
      <c r="V35" s="15">
        <v>1.91</v>
      </c>
      <c r="W35" s="15">
        <v>0.85</v>
      </c>
      <c r="X35" s="15">
        <v>0.11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1.11</v>
      </c>
      <c r="E36" s="16">
        <v>1.46</v>
      </c>
      <c r="F36" s="16">
        <v>1.93</v>
      </c>
      <c r="G36" s="16">
        <v>2.5</v>
      </c>
      <c r="H36" s="16">
        <v>3.22</v>
      </c>
      <c r="I36" s="16">
        <v>4.05</v>
      </c>
      <c r="J36" s="16">
        <v>4.99</v>
      </c>
      <c r="K36" s="16">
        <v>5.99</v>
      </c>
      <c r="L36" s="16">
        <v>6.94</v>
      </c>
      <c r="M36" s="16">
        <v>7.75</v>
      </c>
      <c r="N36" s="16">
        <v>8.3</v>
      </c>
      <c r="O36" s="16">
        <v>8.49</v>
      </c>
      <c r="P36" s="16">
        <v>8.29</v>
      </c>
      <c r="Q36" s="16">
        <v>7.74</v>
      </c>
      <c r="R36" s="16">
        <v>6.92</v>
      </c>
      <c r="S36" s="16">
        <v>5.97</v>
      </c>
      <c r="T36" s="16">
        <v>4.97</v>
      </c>
      <c r="U36" s="16">
        <v>4.04</v>
      </c>
      <c r="V36" s="16">
        <v>3.2</v>
      </c>
      <c r="W36" s="16">
        <v>2.14</v>
      </c>
      <c r="X36" s="16" t="s">
        <v>53</v>
      </c>
      <c r="Y36" s="16" t="s">
        <v>53</v>
      </c>
      <c r="Z36" s="16" t="s">
        <v>53</v>
      </c>
      <c r="AA36" s="8">
        <v>99.99999999999999</v>
      </c>
    </row>
    <row r="37" spans="2:27" ht="15" customHeight="1">
      <c r="B37" s="25" t="s">
        <v>17</v>
      </c>
      <c r="C37" s="7" t="s">
        <v>58</v>
      </c>
      <c r="D37" s="15">
        <v>1.87</v>
      </c>
      <c r="E37" s="15">
        <v>2.29</v>
      </c>
      <c r="F37" s="15">
        <v>2.88</v>
      </c>
      <c r="G37" s="15">
        <v>3.57</v>
      </c>
      <c r="H37" s="15">
        <v>4.31</v>
      </c>
      <c r="I37" s="15">
        <v>5.04</v>
      </c>
      <c r="J37" s="15">
        <v>5.72</v>
      </c>
      <c r="K37" s="15">
        <v>6.31</v>
      </c>
      <c r="L37" s="15">
        <v>6.78</v>
      </c>
      <c r="M37" s="15">
        <v>7.11</v>
      </c>
      <c r="N37" s="15">
        <v>7.27</v>
      </c>
      <c r="O37" s="15">
        <v>7.26</v>
      </c>
      <c r="P37" s="15">
        <v>7.07</v>
      </c>
      <c r="Q37" s="15">
        <v>6.71</v>
      </c>
      <c r="R37" s="15">
        <v>6.17</v>
      </c>
      <c r="S37" s="15">
        <v>5.49</v>
      </c>
      <c r="T37" s="15">
        <v>4.69</v>
      </c>
      <c r="U37" s="15">
        <v>3.78</v>
      </c>
      <c r="V37" s="15">
        <v>2.82</v>
      </c>
      <c r="W37" s="15">
        <v>1.83</v>
      </c>
      <c r="X37" s="15">
        <v>0.88</v>
      </c>
      <c r="Y37" s="15">
        <v>0.15</v>
      </c>
      <c r="Z37" s="15" t="s">
        <v>53</v>
      </c>
      <c r="AA37" s="8">
        <v>99.99999999999997</v>
      </c>
    </row>
    <row r="38" spans="2:27" ht="15" customHeight="1">
      <c r="B38" s="26"/>
      <c r="C38" s="7" t="s">
        <v>63</v>
      </c>
      <c r="D38" s="16">
        <v>1.04</v>
      </c>
      <c r="E38" s="16">
        <v>1.36</v>
      </c>
      <c r="F38" s="16">
        <v>1.76</v>
      </c>
      <c r="G38" s="16">
        <v>2.26</v>
      </c>
      <c r="H38" s="16">
        <v>2.88</v>
      </c>
      <c r="I38" s="16">
        <v>3.59</v>
      </c>
      <c r="J38" s="16">
        <v>4.42</v>
      </c>
      <c r="K38" s="16">
        <v>5.29</v>
      </c>
      <c r="L38" s="16">
        <v>6.19</v>
      </c>
      <c r="M38" s="16">
        <v>6.98</v>
      </c>
      <c r="N38" s="16">
        <v>7.62</v>
      </c>
      <c r="O38" s="16">
        <v>7.98</v>
      </c>
      <c r="P38" s="16">
        <v>8.02</v>
      </c>
      <c r="Q38" s="16">
        <v>7.73</v>
      </c>
      <c r="R38" s="16">
        <v>7.17</v>
      </c>
      <c r="S38" s="16">
        <v>6.4</v>
      </c>
      <c r="T38" s="16">
        <v>5.53</v>
      </c>
      <c r="U38" s="16">
        <v>4.64</v>
      </c>
      <c r="V38" s="16">
        <v>3.8</v>
      </c>
      <c r="W38" s="16">
        <v>3.05</v>
      </c>
      <c r="X38" s="16">
        <v>2.29</v>
      </c>
      <c r="Y38" s="16" t="s">
        <v>53</v>
      </c>
      <c r="Z38" s="16" t="s">
        <v>53</v>
      </c>
      <c r="AA38" s="8">
        <v>100.00000000000001</v>
      </c>
    </row>
    <row r="39" spans="2:27" ht="15" customHeight="1">
      <c r="B39" s="25" t="s">
        <v>18</v>
      </c>
      <c r="C39" s="7" t="s">
        <v>58</v>
      </c>
      <c r="D39" s="15">
        <v>1.77</v>
      </c>
      <c r="E39" s="15">
        <v>2.14</v>
      </c>
      <c r="F39" s="15">
        <v>2.66</v>
      </c>
      <c r="G39" s="15">
        <v>3.27</v>
      </c>
      <c r="H39" s="15">
        <v>3.93</v>
      </c>
      <c r="I39" s="15">
        <v>4.6</v>
      </c>
      <c r="J39" s="15">
        <v>5.23</v>
      </c>
      <c r="K39" s="15">
        <v>5.8</v>
      </c>
      <c r="L39" s="15">
        <v>6.27</v>
      </c>
      <c r="M39" s="15">
        <v>6.62</v>
      </c>
      <c r="N39" s="15">
        <v>6.85</v>
      </c>
      <c r="O39" s="15">
        <v>6.92</v>
      </c>
      <c r="P39" s="15">
        <v>6.85</v>
      </c>
      <c r="Q39" s="15">
        <v>6.62</v>
      </c>
      <c r="R39" s="15">
        <v>6.25</v>
      </c>
      <c r="S39" s="15">
        <v>5.73</v>
      </c>
      <c r="T39" s="15">
        <v>5.1</v>
      </c>
      <c r="U39" s="15">
        <v>4.35</v>
      </c>
      <c r="V39" s="15">
        <v>3.53</v>
      </c>
      <c r="W39" s="15">
        <v>2.65</v>
      </c>
      <c r="X39" s="15">
        <v>1.76</v>
      </c>
      <c r="Y39" s="15">
        <v>0.9</v>
      </c>
      <c r="Z39" s="15">
        <v>0.2</v>
      </c>
      <c r="AA39" s="8">
        <v>100.00000000000001</v>
      </c>
    </row>
    <row r="40" spans="2:27" ht="15" customHeight="1">
      <c r="B40" s="26"/>
      <c r="C40" s="7" t="s">
        <v>63</v>
      </c>
      <c r="D40" s="16">
        <v>0.98</v>
      </c>
      <c r="E40" s="16">
        <v>1.26</v>
      </c>
      <c r="F40" s="16">
        <v>1.62</v>
      </c>
      <c r="G40" s="16">
        <v>2.06</v>
      </c>
      <c r="H40" s="16">
        <v>2.59</v>
      </c>
      <c r="I40" s="16">
        <v>3.22</v>
      </c>
      <c r="J40" s="16">
        <v>3.93</v>
      </c>
      <c r="K40" s="16">
        <v>4.72</v>
      </c>
      <c r="L40" s="16">
        <v>5.52</v>
      </c>
      <c r="M40" s="16">
        <v>6.29</v>
      </c>
      <c r="N40" s="16">
        <v>6.95</v>
      </c>
      <c r="O40" s="16">
        <v>7.41</v>
      </c>
      <c r="P40" s="16">
        <v>7.63</v>
      </c>
      <c r="Q40" s="16">
        <v>7.57</v>
      </c>
      <c r="R40" s="16">
        <v>7.23</v>
      </c>
      <c r="S40" s="16">
        <v>6.66</v>
      </c>
      <c r="T40" s="16">
        <v>5.94</v>
      </c>
      <c r="U40" s="16">
        <v>5.14</v>
      </c>
      <c r="V40" s="16">
        <v>4.35</v>
      </c>
      <c r="W40" s="16">
        <v>3.59</v>
      </c>
      <c r="X40" s="16">
        <v>2.91</v>
      </c>
      <c r="Y40" s="16">
        <v>2.33</v>
      </c>
      <c r="Z40" s="16">
        <v>0.1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43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37.86</v>
      </c>
      <c r="E3" s="15">
        <v>56.91</v>
      </c>
      <c r="F3" s="15">
        <v>5.23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35.4</v>
      </c>
      <c r="E4" s="16">
        <v>58</v>
      </c>
      <c r="F4" s="16">
        <v>6.6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18.51</v>
      </c>
      <c r="E5" s="15">
        <v>42.19</v>
      </c>
      <c r="F5" s="15">
        <v>34.07</v>
      </c>
      <c r="G5" s="15">
        <v>5.23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100.00000000000001</v>
      </c>
    </row>
    <row r="6" spans="2:27" ht="15" customHeight="1">
      <c r="B6" s="26"/>
      <c r="C6" s="7" t="s">
        <v>63</v>
      </c>
      <c r="D6" s="16">
        <v>15.94</v>
      </c>
      <c r="E6" s="16">
        <v>44.23</v>
      </c>
      <c r="F6" s="16">
        <v>33.23</v>
      </c>
      <c r="G6" s="16">
        <v>6.6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99.99999999999999</v>
      </c>
    </row>
    <row r="7" spans="2:27" ht="15" customHeight="1">
      <c r="B7" s="25" t="s">
        <v>2</v>
      </c>
      <c r="C7" s="7" t="s">
        <v>58</v>
      </c>
      <c r="D7" s="15">
        <v>11.38</v>
      </c>
      <c r="E7" s="15">
        <v>26.48</v>
      </c>
      <c r="F7" s="15">
        <v>33.83</v>
      </c>
      <c r="G7" s="15">
        <v>23.080000000000002</v>
      </c>
      <c r="H7" s="15">
        <v>5.23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9.51</v>
      </c>
      <c r="E8" s="16">
        <v>25.89</v>
      </c>
      <c r="F8" s="16">
        <v>36.2</v>
      </c>
      <c r="G8" s="16">
        <v>21.8</v>
      </c>
      <c r="H8" s="16">
        <v>6.6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8.03</v>
      </c>
      <c r="E9" s="15">
        <v>17.5</v>
      </c>
      <c r="F9" s="15">
        <v>25.95</v>
      </c>
      <c r="G9" s="15">
        <v>26.25</v>
      </c>
      <c r="H9" s="15">
        <v>17.04</v>
      </c>
      <c r="I9" s="15">
        <v>5.23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100.00000000000001</v>
      </c>
    </row>
    <row r="10" spans="2:27" ht="15" customHeight="1">
      <c r="B10" s="26"/>
      <c r="C10" s="7" t="s">
        <v>63</v>
      </c>
      <c r="D10" s="16">
        <v>6.61</v>
      </c>
      <c r="E10" s="16">
        <v>16.07</v>
      </c>
      <c r="F10" s="16">
        <v>27.51</v>
      </c>
      <c r="G10" s="16">
        <v>27.36</v>
      </c>
      <c r="H10" s="16">
        <v>15.85</v>
      </c>
      <c r="I10" s="16">
        <v>6.6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100.00000000000001</v>
      </c>
    </row>
    <row r="11" spans="2:27" ht="15" customHeight="1">
      <c r="B11" s="25" t="s">
        <v>4</v>
      </c>
      <c r="C11" s="7" t="s">
        <v>58</v>
      </c>
      <c r="D11" s="15">
        <v>6.16</v>
      </c>
      <c r="E11" s="15">
        <v>12.34</v>
      </c>
      <c r="F11" s="15">
        <v>19.36</v>
      </c>
      <c r="G11" s="15">
        <v>22.84</v>
      </c>
      <c r="H11" s="15">
        <v>20.74</v>
      </c>
      <c r="I11" s="15">
        <v>13.33</v>
      </c>
      <c r="J11" s="15">
        <v>3.24</v>
      </c>
      <c r="K11" s="15">
        <v>1.99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99.99999999999999</v>
      </c>
    </row>
    <row r="12" spans="2:27" ht="15" customHeight="1">
      <c r="B12" s="26"/>
      <c r="C12" s="7" t="s">
        <v>63</v>
      </c>
      <c r="D12" s="16">
        <v>5.01</v>
      </c>
      <c r="E12" s="16">
        <v>10.93</v>
      </c>
      <c r="F12" s="16">
        <v>19.46</v>
      </c>
      <c r="G12" s="16">
        <v>24.77</v>
      </c>
      <c r="H12" s="16">
        <v>20.89</v>
      </c>
      <c r="I12" s="16">
        <v>12.34</v>
      </c>
      <c r="J12" s="16">
        <v>6.6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99.99999999999999</v>
      </c>
    </row>
    <row r="13" spans="2:27" ht="15" customHeight="1">
      <c r="B13" s="25" t="s">
        <v>5</v>
      </c>
      <c r="C13" s="7" t="s">
        <v>58</v>
      </c>
      <c r="D13" s="15">
        <v>5</v>
      </c>
      <c r="E13" s="15">
        <v>9.2</v>
      </c>
      <c r="F13" s="15">
        <v>14.66</v>
      </c>
      <c r="G13" s="15">
        <v>18.67</v>
      </c>
      <c r="H13" s="15">
        <v>19.57</v>
      </c>
      <c r="I13" s="15">
        <v>16.8</v>
      </c>
      <c r="J13" s="15">
        <v>10.87</v>
      </c>
      <c r="K13" s="15">
        <v>3.38</v>
      </c>
      <c r="L13" s="15">
        <v>1.85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99.99999999999999</v>
      </c>
    </row>
    <row r="14" spans="2:27" ht="15" customHeight="1">
      <c r="B14" s="26"/>
      <c r="C14" s="7" t="s">
        <v>63</v>
      </c>
      <c r="D14" s="16">
        <v>4.01</v>
      </c>
      <c r="E14" s="16">
        <v>8</v>
      </c>
      <c r="F14" s="16">
        <v>14</v>
      </c>
      <c r="G14" s="16">
        <v>19.85</v>
      </c>
      <c r="H14" s="16">
        <v>21.04</v>
      </c>
      <c r="I14" s="16">
        <v>16.45</v>
      </c>
      <c r="J14" s="16">
        <v>10.05</v>
      </c>
      <c r="K14" s="16">
        <v>5.24</v>
      </c>
      <c r="L14" s="16">
        <v>1.36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99.99999999999999</v>
      </c>
    </row>
    <row r="15" spans="2:27" ht="15" customHeight="1">
      <c r="B15" s="25" t="s">
        <v>6</v>
      </c>
      <c r="C15" s="7" t="s">
        <v>58</v>
      </c>
      <c r="D15" s="15">
        <v>4.21</v>
      </c>
      <c r="E15" s="15">
        <v>7.17</v>
      </c>
      <c r="F15" s="15">
        <v>11.39</v>
      </c>
      <c r="G15" s="15">
        <v>15.09</v>
      </c>
      <c r="H15" s="15">
        <v>17.09</v>
      </c>
      <c r="I15" s="15">
        <v>16.74</v>
      </c>
      <c r="J15" s="15">
        <v>13.94</v>
      </c>
      <c r="K15" s="15">
        <v>9.14</v>
      </c>
      <c r="L15" s="15">
        <v>3.36</v>
      </c>
      <c r="M15" s="15">
        <v>1.87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3.34</v>
      </c>
      <c r="E16" s="16">
        <v>6.17</v>
      </c>
      <c r="F16" s="16">
        <v>10.47</v>
      </c>
      <c r="G16" s="16">
        <v>15.42</v>
      </c>
      <c r="H16" s="16">
        <v>18.57</v>
      </c>
      <c r="I16" s="16">
        <v>17.63</v>
      </c>
      <c r="J16" s="16">
        <v>13.34</v>
      </c>
      <c r="K16" s="16">
        <v>8.46</v>
      </c>
      <c r="L16" s="16">
        <v>4.78</v>
      </c>
      <c r="M16" s="16">
        <v>1.82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99.99999999999999</v>
      </c>
    </row>
    <row r="17" spans="2:27" ht="15" customHeight="1">
      <c r="B17" s="25" t="s">
        <v>7</v>
      </c>
      <c r="C17" s="7" t="s">
        <v>58</v>
      </c>
      <c r="D17" s="15">
        <v>3.6300000000000003</v>
      </c>
      <c r="E17" s="15">
        <v>5.8</v>
      </c>
      <c r="F17" s="15">
        <v>9.07</v>
      </c>
      <c r="G17" s="15">
        <v>12.28</v>
      </c>
      <c r="H17" s="15">
        <v>14.56</v>
      </c>
      <c r="I17" s="15">
        <v>15.35</v>
      </c>
      <c r="J17" s="15">
        <v>14.42</v>
      </c>
      <c r="K17" s="15">
        <v>11.8</v>
      </c>
      <c r="L17" s="15">
        <v>7.86</v>
      </c>
      <c r="M17" s="15">
        <v>3.27</v>
      </c>
      <c r="N17" s="15">
        <v>1.96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99.99999999999999</v>
      </c>
    </row>
    <row r="18" spans="2:27" ht="15" customHeight="1">
      <c r="B18" s="26"/>
      <c r="C18" s="7" t="s">
        <v>63</v>
      </c>
      <c r="D18" s="16">
        <v>2.86</v>
      </c>
      <c r="E18" s="16">
        <v>4.96</v>
      </c>
      <c r="F18" s="16">
        <v>8.12</v>
      </c>
      <c r="G18" s="16">
        <v>12.04</v>
      </c>
      <c r="H18" s="16">
        <v>15.5</v>
      </c>
      <c r="I18" s="16">
        <v>16.69</v>
      </c>
      <c r="J18" s="16">
        <v>14.83</v>
      </c>
      <c r="K18" s="16">
        <v>11.11</v>
      </c>
      <c r="L18" s="16">
        <v>7.29</v>
      </c>
      <c r="M18" s="16">
        <v>4.38</v>
      </c>
      <c r="N18" s="16">
        <v>2.22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100.00000000000001</v>
      </c>
    </row>
    <row r="19" spans="2:27" ht="15" customHeight="1">
      <c r="B19" s="25" t="s">
        <v>8</v>
      </c>
      <c r="C19" s="7" t="s">
        <v>58</v>
      </c>
      <c r="D19" s="15">
        <v>3.2</v>
      </c>
      <c r="E19" s="15">
        <v>4.83</v>
      </c>
      <c r="F19" s="15">
        <v>7.390000000000001</v>
      </c>
      <c r="G19" s="15">
        <v>10.11</v>
      </c>
      <c r="H19" s="15">
        <v>12.33</v>
      </c>
      <c r="I19" s="15">
        <v>13.62</v>
      </c>
      <c r="J19" s="15">
        <v>13.72</v>
      </c>
      <c r="K19" s="15">
        <v>12.53</v>
      </c>
      <c r="L19" s="15">
        <v>10.16</v>
      </c>
      <c r="M19" s="15">
        <v>6.88</v>
      </c>
      <c r="N19" s="15">
        <v>3.15</v>
      </c>
      <c r="O19" s="15">
        <v>2.08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</v>
      </c>
    </row>
    <row r="20" spans="2:27" ht="15" customHeight="1">
      <c r="B20" s="26"/>
      <c r="C20" s="7" t="s">
        <v>63</v>
      </c>
      <c r="D20" s="16">
        <v>2.49</v>
      </c>
      <c r="E20" s="16">
        <v>4.12</v>
      </c>
      <c r="F20" s="16">
        <v>6.5</v>
      </c>
      <c r="G20" s="16">
        <v>9.57</v>
      </c>
      <c r="H20" s="16">
        <v>12.72</v>
      </c>
      <c r="I20" s="16">
        <v>14.79</v>
      </c>
      <c r="J20" s="16">
        <v>14.74</v>
      </c>
      <c r="K20" s="16">
        <v>12.62</v>
      </c>
      <c r="L20" s="16">
        <v>9.45</v>
      </c>
      <c r="M20" s="16">
        <v>6.4</v>
      </c>
      <c r="N20" s="16">
        <v>4.04</v>
      </c>
      <c r="O20" s="16">
        <v>2.56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100.00000000000001</v>
      </c>
    </row>
    <row r="21" spans="2:27" ht="15" customHeight="1">
      <c r="B21" s="25" t="s">
        <v>9</v>
      </c>
      <c r="C21" s="7" t="s">
        <v>58</v>
      </c>
      <c r="D21" s="15">
        <v>2.87</v>
      </c>
      <c r="E21" s="15">
        <v>4.11</v>
      </c>
      <c r="F21" s="15">
        <v>6.15</v>
      </c>
      <c r="G21" s="15">
        <v>8.43</v>
      </c>
      <c r="H21" s="15">
        <v>10.47</v>
      </c>
      <c r="I21" s="15">
        <v>11.93</v>
      </c>
      <c r="J21" s="15">
        <v>12.57</v>
      </c>
      <c r="K21" s="15">
        <v>12.26</v>
      </c>
      <c r="L21" s="15">
        <v>11</v>
      </c>
      <c r="M21" s="15">
        <v>8.87</v>
      </c>
      <c r="N21" s="15">
        <v>6.11</v>
      </c>
      <c r="O21" s="15">
        <v>3.02</v>
      </c>
      <c r="P21" s="15">
        <v>2.21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2.21</v>
      </c>
      <c r="E22" s="16">
        <v>3.5</v>
      </c>
      <c r="F22" s="16">
        <v>5.35</v>
      </c>
      <c r="G22" s="16">
        <v>7.76</v>
      </c>
      <c r="H22" s="16">
        <v>10.45</v>
      </c>
      <c r="I22" s="16">
        <v>12.71</v>
      </c>
      <c r="J22" s="16">
        <v>13.7</v>
      </c>
      <c r="K22" s="16">
        <v>12.97</v>
      </c>
      <c r="L22" s="16">
        <v>10.86</v>
      </c>
      <c r="M22" s="16">
        <v>8.19</v>
      </c>
      <c r="N22" s="16">
        <v>5.7</v>
      </c>
      <c r="O22" s="16">
        <v>3.75</v>
      </c>
      <c r="P22" s="16">
        <v>2.85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99.99999999999997</v>
      </c>
    </row>
    <row r="23" spans="2:27" ht="15" customHeight="1">
      <c r="B23" s="25" t="s">
        <v>10</v>
      </c>
      <c r="C23" s="7" t="s">
        <v>58</v>
      </c>
      <c r="D23" s="15">
        <v>2.6</v>
      </c>
      <c r="E23" s="15">
        <v>3.57</v>
      </c>
      <c r="F23" s="15">
        <v>5.22</v>
      </c>
      <c r="G23" s="15">
        <v>7.12</v>
      </c>
      <c r="H23" s="15">
        <v>8.95</v>
      </c>
      <c r="I23" s="15">
        <v>10.41</v>
      </c>
      <c r="J23" s="15">
        <v>11.31</v>
      </c>
      <c r="K23" s="15">
        <v>11.52</v>
      </c>
      <c r="L23" s="15">
        <v>11</v>
      </c>
      <c r="M23" s="15">
        <v>9.74</v>
      </c>
      <c r="N23" s="15">
        <v>7.85</v>
      </c>
      <c r="O23" s="15">
        <v>5.48</v>
      </c>
      <c r="P23" s="15">
        <v>2.88</v>
      </c>
      <c r="Q23" s="15">
        <v>2.35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99.99999999999999</v>
      </c>
    </row>
    <row r="24" spans="2:27" ht="15" customHeight="1">
      <c r="B24" s="26"/>
      <c r="C24" s="7" t="s">
        <v>63</v>
      </c>
      <c r="D24" s="16">
        <v>1.98</v>
      </c>
      <c r="E24" s="16">
        <v>3.03</v>
      </c>
      <c r="F24" s="16">
        <v>4.5</v>
      </c>
      <c r="G24" s="16">
        <v>6.43</v>
      </c>
      <c r="H24" s="16">
        <v>8.65</v>
      </c>
      <c r="I24" s="16">
        <v>10.81</v>
      </c>
      <c r="J24" s="16">
        <v>12.26</v>
      </c>
      <c r="K24" s="16">
        <v>12.51</v>
      </c>
      <c r="L24" s="16">
        <v>11.43</v>
      </c>
      <c r="M24" s="16">
        <v>9.46</v>
      </c>
      <c r="N24" s="16">
        <v>7.2</v>
      </c>
      <c r="O24" s="16">
        <v>5.14</v>
      </c>
      <c r="P24" s="16">
        <v>3.5</v>
      </c>
      <c r="Q24" s="16">
        <v>3.1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2.37</v>
      </c>
      <c r="E25" s="15">
        <v>3.15</v>
      </c>
      <c r="F25" s="15">
        <v>4.49</v>
      </c>
      <c r="G25" s="15">
        <v>6.1</v>
      </c>
      <c r="H25" s="15">
        <v>7.7</v>
      </c>
      <c r="I25" s="15">
        <v>9.09</v>
      </c>
      <c r="J25" s="15">
        <v>10.1</v>
      </c>
      <c r="K25" s="15">
        <v>10.61</v>
      </c>
      <c r="L25" s="15">
        <v>10.55</v>
      </c>
      <c r="M25" s="15">
        <v>9.91</v>
      </c>
      <c r="N25" s="15">
        <v>8.7</v>
      </c>
      <c r="O25" s="15">
        <v>7.02</v>
      </c>
      <c r="P25" s="15">
        <v>4.97</v>
      </c>
      <c r="Q25" s="15">
        <v>2.76</v>
      </c>
      <c r="R25" s="15">
        <v>2.48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1.8</v>
      </c>
      <c r="E26" s="16">
        <v>2.66</v>
      </c>
      <c r="F26" s="16">
        <v>3.86</v>
      </c>
      <c r="G26" s="16">
        <v>5.41</v>
      </c>
      <c r="H26" s="16">
        <v>7.26</v>
      </c>
      <c r="I26" s="16">
        <v>9.18</v>
      </c>
      <c r="J26" s="16">
        <v>10.77</v>
      </c>
      <c r="K26" s="16">
        <v>11.58</v>
      </c>
      <c r="L26" s="16">
        <v>11.33</v>
      </c>
      <c r="M26" s="16">
        <v>10.13</v>
      </c>
      <c r="N26" s="16">
        <v>8.34</v>
      </c>
      <c r="O26" s="16">
        <v>6.4</v>
      </c>
      <c r="P26" s="16">
        <v>4.68</v>
      </c>
      <c r="Q26" s="16">
        <v>3.28</v>
      </c>
      <c r="R26" s="16">
        <v>3.32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2.19</v>
      </c>
      <c r="E27" s="15">
        <v>2.81</v>
      </c>
      <c r="F27" s="15">
        <v>3.92</v>
      </c>
      <c r="G27" s="15">
        <v>5.28</v>
      </c>
      <c r="H27" s="15">
        <v>6.69</v>
      </c>
      <c r="I27" s="15">
        <v>7.97</v>
      </c>
      <c r="J27" s="15">
        <v>9</v>
      </c>
      <c r="K27" s="15">
        <v>9.67</v>
      </c>
      <c r="L27" s="15">
        <v>9.9</v>
      </c>
      <c r="M27" s="15">
        <v>9.67</v>
      </c>
      <c r="N27" s="15">
        <v>8.97</v>
      </c>
      <c r="O27" s="15">
        <v>7.83</v>
      </c>
      <c r="P27" s="15">
        <v>6.33</v>
      </c>
      <c r="Q27" s="15">
        <v>4.55</v>
      </c>
      <c r="R27" s="15">
        <v>2.63</v>
      </c>
      <c r="S27" s="15">
        <v>0.74</v>
      </c>
      <c r="T27" s="15">
        <v>1.85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99.99999999999997</v>
      </c>
    </row>
    <row r="28" spans="2:27" ht="15" customHeight="1">
      <c r="B28" s="26"/>
      <c r="C28" s="7" t="s">
        <v>63</v>
      </c>
      <c r="D28" s="16">
        <v>1.64</v>
      </c>
      <c r="E28" s="16">
        <v>2.37</v>
      </c>
      <c r="F28" s="16">
        <v>3.36</v>
      </c>
      <c r="G28" s="16">
        <v>4.64</v>
      </c>
      <c r="H28" s="16">
        <v>6.17</v>
      </c>
      <c r="I28" s="16">
        <v>7.83</v>
      </c>
      <c r="J28" s="16">
        <v>9.39</v>
      </c>
      <c r="K28" s="16">
        <v>10.46</v>
      </c>
      <c r="L28" s="16">
        <v>10.79</v>
      </c>
      <c r="M28" s="16">
        <v>10.25</v>
      </c>
      <c r="N28" s="16">
        <v>9.03</v>
      </c>
      <c r="O28" s="16">
        <v>7.42</v>
      </c>
      <c r="P28" s="16">
        <v>5.76</v>
      </c>
      <c r="Q28" s="16">
        <v>4.29</v>
      </c>
      <c r="R28" s="16">
        <v>3.08</v>
      </c>
      <c r="S28" s="16">
        <v>2.16</v>
      </c>
      <c r="T28" s="16">
        <v>1.36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2.03</v>
      </c>
      <c r="E29" s="15">
        <v>2.54</v>
      </c>
      <c r="F29" s="15">
        <v>3.46</v>
      </c>
      <c r="G29" s="15">
        <v>4.62</v>
      </c>
      <c r="H29" s="15">
        <v>5.85</v>
      </c>
      <c r="I29" s="15">
        <v>7.03</v>
      </c>
      <c r="J29" s="15">
        <v>8.02</v>
      </c>
      <c r="K29" s="15">
        <v>8.76</v>
      </c>
      <c r="L29" s="15">
        <v>9.17</v>
      </c>
      <c r="M29" s="15">
        <v>9.21</v>
      </c>
      <c r="N29" s="15">
        <v>8.879999999999999</v>
      </c>
      <c r="O29" s="15">
        <v>8.16</v>
      </c>
      <c r="P29" s="15">
        <v>7.1</v>
      </c>
      <c r="Q29" s="15">
        <v>5.75</v>
      </c>
      <c r="R29" s="15">
        <v>4.19</v>
      </c>
      <c r="S29" s="15">
        <v>2.52</v>
      </c>
      <c r="T29" s="15">
        <v>0.86</v>
      </c>
      <c r="U29" s="15">
        <v>1.85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99.99999999999997</v>
      </c>
    </row>
    <row r="30" spans="2:27" ht="15" customHeight="1">
      <c r="B30" s="26"/>
      <c r="C30" s="7" t="s">
        <v>63</v>
      </c>
      <c r="D30" s="16">
        <v>1.51</v>
      </c>
      <c r="E30" s="16">
        <v>2.14</v>
      </c>
      <c r="F30" s="16">
        <v>2.96</v>
      </c>
      <c r="G30" s="16">
        <v>4.02</v>
      </c>
      <c r="H30" s="16">
        <v>5.31</v>
      </c>
      <c r="I30" s="16">
        <v>6.74</v>
      </c>
      <c r="J30" s="16">
        <v>8.17</v>
      </c>
      <c r="K30" s="16">
        <v>9.34</v>
      </c>
      <c r="L30" s="16">
        <v>10</v>
      </c>
      <c r="M30" s="16">
        <v>9.98</v>
      </c>
      <c r="N30" s="16">
        <v>9.28</v>
      </c>
      <c r="O30" s="16">
        <v>8.1</v>
      </c>
      <c r="P30" s="16">
        <v>6.66</v>
      </c>
      <c r="Q30" s="16">
        <v>5.23</v>
      </c>
      <c r="R30" s="16">
        <v>3.96</v>
      </c>
      <c r="S30" s="16">
        <v>2.91</v>
      </c>
      <c r="T30" s="16">
        <v>2.09</v>
      </c>
      <c r="U30" s="16">
        <v>1.6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100.00000000000001</v>
      </c>
    </row>
    <row r="31" spans="2:27" ht="15" customHeight="1">
      <c r="B31" s="25" t="s">
        <v>14</v>
      </c>
      <c r="C31" s="7" t="s">
        <v>58</v>
      </c>
      <c r="D31" s="15">
        <v>1.89</v>
      </c>
      <c r="E31" s="15">
        <v>2.31</v>
      </c>
      <c r="F31" s="15">
        <v>3.09</v>
      </c>
      <c r="G31" s="15">
        <v>4.08</v>
      </c>
      <c r="H31" s="15">
        <v>5.16</v>
      </c>
      <c r="I31" s="15">
        <v>6.22</v>
      </c>
      <c r="J31" s="15">
        <v>7.17</v>
      </c>
      <c r="K31" s="15">
        <v>7.93</v>
      </c>
      <c r="L31" s="15">
        <v>8.44</v>
      </c>
      <c r="M31" s="15">
        <v>8.66</v>
      </c>
      <c r="N31" s="15">
        <v>8.57</v>
      </c>
      <c r="O31" s="15">
        <v>8.17</v>
      </c>
      <c r="P31" s="15">
        <v>7.46</v>
      </c>
      <c r="Q31" s="15">
        <v>6.48</v>
      </c>
      <c r="R31" s="15">
        <v>5.26</v>
      </c>
      <c r="S31" s="15">
        <v>3.88</v>
      </c>
      <c r="T31" s="15">
        <v>2.41</v>
      </c>
      <c r="U31" s="15">
        <v>0.95</v>
      </c>
      <c r="V31" s="15">
        <v>1.87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1.4</v>
      </c>
      <c r="E32" s="16">
        <v>1.94</v>
      </c>
      <c r="F32" s="16">
        <v>2.64</v>
      </c>
      <c r="G32" s="16">
        <v>3.53</v>
      </c>
      <c r="H32" s="16">
        <v>4.62</v>
      </c>
      <c r="I32" s="16">
        <v>5.85</v>
      </c>
      <c r="J32" s="16">
        <v>7.13</v>
      </c>
      <c r="K32" s="16">
        <v>8.29</v>
      </c>
      <c r="L32" s="16">
        <v>9.12</v>
      </c>
      <c r="M32" s="16">
        <v>9.45</v>
      </c>
      <c r="N32" s="16">
        <v>9.2</v>
      </c>
      <c r="O32" s="16">
        <v>8.43</v>
      </c>
      <c r="P32" s="16">
        <v>7.31</v>
      </c>
      <c r="Q32" s="16">
        <v>6.03</v>
      </c>
      <c r="R32" s="16">
        <v>4.78</v>
      </c>
      <c r="S32" s="16">
        <v>3.68</v>
      </c>
      <c r="T32" s="16">
        <v>2.75</v>
      </c>
      <c r="U32" s="16">
        <v>2.03</v>
      </c>
      <c r="V32" s="16">
        <v>1.82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100.00000000000003</v>
      </c>
    </row>
    <row r="33" spans="2:27" ht="15" customHeight="1">
      <c r="B33" s="25" t="s">
        <v>15</v>
      </c>
      <c r="C33" s="7" t="s">
        <v>58</v>
      </c>
      <c r="D33" s="15">
        <v>1.78</v>
      </c>
      <c r="E33" s="15">
        <v>2.13</v>
      </c>
      <c r="F33" s="15">
        <v>2.78</v>
      </c>
      <c r="G33" s="15">
        <v>3.64</v>
      </c>
      <c r="H33" s="15">
        <v>4.59</v>
      </c>
      <c r="I33" s="15">
        <v>5.54</v>
      </c>
      <c r="J33" s="15">
        <v>6.43</v>
      </c>
      <c r="K33" s="15">
        <v>7.17</v>
      </c>
      <c r="L33" s="15">
        <v>7.73</v>
      </c>
      <c r="M33" s="15">
        <v>8.07</v>
      </c>
      <c r="N33" s="15">
        <v>8.15</v>
      </c>
      <c r="O33" s="15">
        <v>7.98</v>
      </c>
      <c r="P33" s="15">
        <v>7.54</v>
      </c>
      <c r="Q33" s="15">
        <v>6.85</v>
      </c>
      <c r="R33" s="15">
        <v>5.94</v>
      </c>
      <c r="S33" s="15">
        <v>4.84</v>
      </c>
      <c r="T33" s="15">
        <v>3.61</v>
      </c>
      <c r="U33" s="15">
        <v>2.31</v>
      </c>
      <c r="V33" s="15">
        <v>1.01</v>
      </c>
      <c r="W33" s="15">
        <v>1.91</v>
      </c>
      <c r="X33" s="15" t="s">
        <v>53</v>
      </c>
      <c r="Y33" s="15" t="s">
        <v>53</v>
      </c>
      <c r="Z33" s="15" t="s">
        <v>53</v>
      </c>
      <c r="AA33" s="8">
        <v>100.00000000000001</v>
      </c>
    </row>
    <row r="34" spans="2:27" ht="15" customHeight="1">
      <c r="B34" s="26"/>
      <c r="C34" s="7" t="s">
        <v>63</v>
      </c>
      <c r="D34" s="16">
        <v>1.31</v>
      </c>
      <c r="E34" s="16">
        <v>1.77</v>
      </c>
      <c r="F34" s="16">
        <v>2.37</v>
      </c>
      <c r="G34" s="16">
        <v>3.14</v>
      </c>
      <c r="H34" s="16">
        <v>4.06</v>
      </c>
      <c r="I34" s="16">
        <v>5.12</v>
      </c>
      <c r="J34" s="16">
        <v>6.25</v>
      </c>
      <c r="K34" s="16">
        <v>7.35</v>
      </c>
      <c r="L34" s="16">
        <v>8.24</v>
      </c>
      <c r="M34" s="16">
        <v>8.79</v>
      </c>
      <c r="N34" s="16">
        <v>8.88</v>
      </c>
      <c r="O34" s="16">
        <v>8.47</v>
      </c>
      <c r="P34" s="16">
        <v>7.68</v>
      </c>
      <c r="Q34" s="16">
        <v>6.64</v>
      </c>
      <c r="R34" s="16">
        <v>5.49</v>
      </c>
      <c r="S34" s="16">
        <v>4.41</v>
      </c>
      <c r="T34" s="16">
        <v>3.43</v>
      </c>
      <c r="U34" s="16">
        <v>2.61</v>
      </c>
      <c r="V34" s="16">
        <v>1.96</v>
      </c>
      <c r="W34" s="16">
        <v>2.03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58</v>
      </c>
      <c r="D35" s="15">
        <v>1.67</v>
      </c>
      <c r="E35" s="15">
        <v>1.96</v>
      </c>
      <c r="F35" s="15">
        <v>2.53</v>
      </c>
      <c r="G35" s="15">
        <v>3.27</v>
      </c>
      <c r="H35" s="15">
        <v>4.11</v>
      </c>
      <c r="I35" s="15">
        <v>4.96</v>
      </c>
      <c r="J35" s="15">
        <v>5.78</v>
      </c>
      <c r="K35" s="15">
        <v>6.5</v>
      </c>
      <c r="L35" s="15">
        <v>7.08</v>
      </c>
      <c r="M35" s="15">
        <v>7.48</v>
      </c>
      <c r="N35" s="15">
        <v>7.68</v>
      </c>
      <c r="O35" s="15">
        <v>7.67</v>
      </c>
      <c r="P35" s="15">
        <v>7.44</v>
      </c>
      <c r="Q35" s="15">
        <v>6.98</v>
      </c>
      <c r="R35" s="15">
        <v>6.32</v>
      </c>
      <c r="S35" s="15">
        <v>5.48</v>
      </c>
      <c r="T35" s="15">
        <v>4.48</v>
      </c>
      <c r="U35" s="15">
        <v>3.38</v>
      </c>
      <c r="V35" s="15">
        <v>2.21</v>
      </c>
      <c r="W35" s="15">
        <v>1.06</v>
      </c>
      <c r="X35" s="15">
        <v>1.96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1.22</v>
      </c>
      <c r="E36" s="16">
        <v>1.64</v>
      </c>
      <c r="F36" s="16">
        <v>2.15</v>
      </c>
      <c r="G36" s="16">
        <v>2.81</v>
      </c>
      <c r="H36" s="16">
        <v>3.6</v>
      </c>
      <c r="I36" s="16">
        <v>4.52</v>
      </c>
      <c r="J36" s="16">
        <v>5.51</v>
      </c>
      <c r="K36" s="16">
        <v>6.53</v>
      </c>
      <c r="L36" s="16">
        <v>7.42</v>
      </c>
      <c r="M36" s="16">
        <v>8.08</v>
      </c>
      <c r="N36" s="16">
        <v>8.39</v>
      </c>
      <c r="O36" s="16">
        <v>8.3</v>
      </c>
      <c r="P36" s="16">
        <v>7.81</v>
      </c>
      <c r="Q36" s="16">
        <v>7.02</v>
      </c>
      <c r="R36" s="16">
        <v>6.06</v>
      </c>
      <c r="S36" s="16">
        <v>5.05</v>
      </c>
      <c r="T36" s="16">
        <v>4.07</v>
      </c>
      <c r="U36" s="16">
        <v>3.22</v>
      </c>
      <c r="V36" s="16">
        <v>2.48</v>
      </c>
      <c r="W36" s="16">
        <v>1.9</v>
      </c>
      <c r="X36" s="16">
        <v>2.22</v>
      </c>
      <c r="Y36" s="16" t="s">
        <v>53</v>
      </c>
      <c r="Z36" s="16" t="s">
        <v>53</v>
      </c>
      <c r="AA36" s="8">
        <v>100.00000000000001</v>
      </c>
    </row>
    <row r="37" spans="2:27" ht="15" customHeight="1">
      <c r="B37" s="25" t="s">
        <v>17</v>
      </c>
      <c r="C37" s="7" t="s">
        <v>58</v>
      </c>
      <c r="D37" s="15">
        <v>1.58</v>
      </c>
      <c r="E37" s="15">
        <v>1.83</v>
      </c>
      <c r="F37" s="15">
        <v>2.31</v>
      </c>
      <c r="G37" s="15">
        <v>2.96</v>
      </c>
      <c r="H37" s="15">
        <v>3.7</v>
      </c>
      <c r="I37" s="15">
        <v>4.47</v>
      </c>
      <c r="J37" s="15">
        <v>5.22</v>
      </c>
      <c r="K37" s="15">
        <v>5.9</v>
      </c>
      <c r="L37" s="15">
        <v>6.48</v>
      </c>
      <c r="M37" s="15">
        <v>6.92</v>
      </c>
      <c r="N37" s="15">
        <v>7.2</v>
      </c>
      <c r="O37" s="15">
        <v>7.3</v>
      </c>
      <c r="P37" s="15">
        <v>7.22</v>
      </c>
      <c r="Q37" s="15">
        <v>6.94</v>
      </c>
      <c r="R37" s="15">
        <v>6.48</v>
      </c>
      <c r="S37" s="15">
        <v>5.85</v>
      </c>
      <c r="T37" s="15">
        <v>5.07</v>
      </c>
      <c r="U37" s="15">
        <v>4.17</v>
      </c>
      <c r="V37" s="15">
        <v>3.17</v>
      </c>
      <c r="W37" s="15">
        <v>2.13</v>
      </c>
      <c r="X37" s="15">
        <v>1.08</v>
      </c>
      <c r="Y37" s="15">
        <v>2.02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1.15</v>
      </c>
      <c r="E38" s="16">
        <v>1.51</v>
      </c>
      <c r="F38" s="16">
        <v>1.97</v>
      </c>
      <c r="G38" s="16">
        <v>2.54</v>
      </c>
      <c r="H38" s="16">
        <v>3.22</v>
      </c>
      <c r="I38" s="16">
        <v>4.01</v>
      </c>
      <c r="J38" s="16">
        <v>4.9</v>
      </c>
      <c r="K38" s="16">
        <v>5.81</v>
      </c>
      <c r="L38" s="16">
        <v>6.67</v>
      </c>
      <c r="M38" s="16">
        <v>7.38</v>
      </c>
      <c r="N38" s="16">
        <v>7.84</v>
      </c>
      <c r="O38" s="16">
        <v>7.96</v>
      </c>
      <c r="P38" s="16">
        <v>7.74</v>
      </c>
      <c r="Q38" s="16">
        <v>7.21</v>
      </c>
      <c r="R38" s="16">
        <v>6.45</v>
      </c>
      <c r="S38" s="16">
        <v>5.57</v>
      </c>
      <c r="T38" s="16">
        <v>4.65</v>
      </c>
      <c r="U38" s="16">
        <v>3.79</v>
      </c>
      <c r="V38" s="16">
        <v>3.03</v>
      </c>
      <c r="W38" s="16">
        <v>2.37</v>
      </c>
      <c r="X38" s="16">
        <v>1.83</v>
      </c>
      <c r="Y38" s="16">
        <v>2.4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1.5</v>
      </c>
      <c r="E39" s="15">
        <v>1.71</v>
      </c>
      <c r="F39" s="15">
        <v>2.13</v>
      </c>
      <c r="G39" s="15">
        <v>2.7</v>
      </c>
      <c r="H39" s="15">
        <v>3.35</v>
      </c>
      <c r="I39" s="15">
        <v>4.04</v>
      </c>
      <c r="J39" s="15">
        <v>4.73</v>
      </c>
      <c r="K39" s="15">
        <v>5.37</v>
      </c>
      <c r="L39" s="15">
        <v>5.94</v>
      </c>
      <c r="M39" s="15">
        <v>6.39</v>
      </c>
      <c r="N39" s="15">
        <v>6.72</v>
      </c>
      <c r="O39" s="15">
        <v>6.9</v>
      </c>
      <c r="P39" s="15">
        <v>6.93</v>
      </c>
      <c r="Q39" s="15">
        <v>6.79</v>
      </c>
      <c r="R39" s="15">
        <v>6.49</v>
      </c>
      <c r="S39" s="15">
        <v>6.04</v>
      </c>
      <c r="T39" s="15">
        <v>5.44</v>
      </c>
      <c r="U39" s="15">
        <v>4.72</v>
      </c>
      <c r="V39" s="15">
        <v>3.89</v>
      </c>
      <c r="W39" s="15">
        <v>2.99</v>
      </c>
      <c r="X39" s="15">
        <v>2.05</v>
      </c>
      <c r="Y39" s="15">
        <v>1.1</v>
      </c>
      <c r="Z39" s="15">
        <v>2.08</v>
      </c>
      <c r="AA39" s="8">
        <v>99.99999999999999</v>
      </c>
    </row>
    <row r="40" spans="2:27" ht="15" customHeight="1">
      <c r="B40" s="26"/>
      <c r="C40" s="7" t="s">
        <v>63</v>
      </c>
      <c r="D40" s="16">
        <v>1.08</v>
      </c>
      <c r="E40" s="16">
        <v>1.41</v>
      </c>
      <c r="F40" s="16">
        <v>1.81</v>
      </c>
      <c r="G40" s="16">
        <v>2.31</v>
      </c>
      <c r="H40" s="16">
        <v>2.9</v>
      </c>
      <c r="I40" s="16">
        <v>3.6</v>
      </c>
      <c r="J40" s="16">
        <v>4.37</v>
      </c>
      <c r="K40" s="16">
        <v>5.2</v>
      </c>
      <c r="L40" s="16">
        <v>6</v>
      </c>
      <c r="M40" s="16">
        <v>6.72</v>
      </c>
      <c r="N40" s="16">
        <v>7.25</v>
      </c>
      <c r="O40" s="16">
        <v>7.54</v>
      </c>
      <c r="P40" s="16">
        <v>7.52</v>
      </c>
      <c r="Q40" s="16">
        <v>7.22</v>
      </c>
      <c r="R40" s="16">
        <v>6.67</v>
      </c>
      <c r="S40" s="16">
        <v>5.95</v>
      </c>
      <c r="T40" s="16">
        <v>5.13</v>
      </c>
      <c r="U40" s="16">
        <v>4.32</v>
      </c>
      <c r="V40" s="16">
        <v>3.54</v>
      </c>
      <c r="W40" s="16">
        <v>2.86</v>
      </c>
      <c r="X40" s="16">
        <v>2.26</v>
      </c>
      <c r="Y40" s="16">
        <v>1.78</v>
      </c>
      <c r="Z40" s="16">
        <v>2.56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30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46.84</v>
      </c>
      <c r="E3" s="15">
        <v>47.89</v>
      </c>
      <c r="F3" s="15">
        <v>5.27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38.33</v>
      </c>
      <c r="E4" s="16">
        <v>54.97</v>
      </c>
      <c r="F4" s="16">
        <v>6.7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</v>
      </c>
    </row>
    <row r="5" spans="2:27" ht="15" customHeight="1">
      <c r="B5" s="25" t="s">
        <v>1</v>
      </c>
      <c r="C5" s="7" t="s">
        <v>58</v>
      </c>
      <c r="D5" s="15">
        <v>24.25</v>
      </c>
      <c r="E5" s="15">
        <v>44.67</v>
      </c>
      <c r="F5" s="15">
        <v>25.81</v>
      </c>
      <c r="G5" s="15">
        <v>5.27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17.02</v>
      </c>
      <c r="E6" s="16">
        <v>46.93</v>
      </c>
      <c r="F6" s="16">
        <v>29.35</v>
      </c>
      <c r="G6" s="16">
        <v>6.7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14.93</v>
      </c>
      <c r="E7" s="15">
        <v>31.91</v>
      </c>
      <c r="F7" s="15">
        <v>31.14</v>
      </c>
      <c r="G7" s="15">
        <v>16.75</v>
      </c>
      <c r="H7" s="15">
        <v>5.27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10</v>
      </c>
      <c r="E8" s="16">
        <v>28.33</v>
      </c>
      <c r="F8" s="16">
        <v>36.5</v>
      </c>
      <c r="G8" s="16">
        <v>18.47</v>
      </c>
      <c r="H8" s="16">
        <v>6.7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10.4</v>
      </c>
      <c r="E9" s="15">
        <v>22.5</v>
      </c>
      <c r="F9" s="15">
        <v>27.66</v>
      </c>
      <c r="G9" s="15">
        <v>22.01</v>
      </c>
      <c r="H9" s="15">
        <v>12.16</v>
      </c>
      <c r="I9" s="15">
        <v>5.17</v>
      </c>
      <c r="J9" s="15">
        <v>0.1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</v>
      </c>
    </row>
    <row r="10" spans="2:27" ht="15" customHeight="1">
      <c r="B10" s="26"/>
      <c r="C10" s="7" t="s">
        <v>63</v>
      </c>
      <c r="D10" s="16">
        <v>6.87</v>
      </c>
      <c r="E10" s="16">
        <v>17.58</v>
      </c>
      <c r="F10" s="16">
        <v>29.47</v>
      </c>
      <c r="G10" s="16">
        <v>26.27</v>
      </c>
      <c r="H10" s="16">
        <v>13.11</v>
      </c>
      <c r="I10" s="16">
        <v>6.7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7.85</v>
      </c>
      <c r="E11" s="15">
        <v>16.4</v>
      </c>
      <c r="F11" s="15">
        <v>22.59</v>
      </c>
      <c r="G11" s="15">
        <v>22.07</v>
      </c>
      <c r="H11" s="15">
        <v>16.35</v>
      </c>
      <c r="I11" s="15">
        <v>9.47</v>
      </c>
      <c r="J11" s="15">
        <v>4.64</v>
      </c>
      <c r="K11" s="15">
        <v>0.63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99.99999999999999</v>
      </c>
    </row>
    <row r="12" spans="2:27" ht="15" customHeight="1">
      <c r="B12" s="26"/>
      <c r="C12" s="7" t="s">
        <v>63</v>
      </c>
      <c r="D12" s="16">
        <v>5.17</v>
      </c>
      <c r="E12" s="16">
        <v>11.85</v>
      </c>
      <c r="F12" s="16">
        <v>21.31</v>
      </c>
      <c r="G12" s="16">
        <v>25.62</v>
      </c>
      <c r="H12" s="16">
        <v>19.31</v>
      </c>
      <c r="I12" s="16">
        <v>10.04</v>
      </c>
      <c r="J12" s="16">
        <v>6.7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6.27</v>
      </c>
      <c r="E13" s="15">
        <v>12.41</v>
      </c>
      <c r="F13" s="15">
        <v>18.14</v>
      </c>
      <c r="G13" s="15">
        <v>19.93</v>
      </c>
      <c r="H13" s="15">
        <v>17.55</v>
      </c>
      <c r="I13" s="15">
        <v>12.71</v>
      </c>
      <c r="J13" s="15">
        <v>7.72</v>
      </c>
      <c r="K13" s="15">
        <v>4.18</v>
      </c>
      <c r="L13" s="15">
        <v>1.09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4.12</v>
      </c>
      <c r="E14" s="16">
        <v>8.59</v>
      </c>
      <c r="F14" s="16">
        <v>15.4</v>
      </c>
      <c r="G14" s="16">
        <v>21.33</v>
      </c>
      <c r="H14" s="16">
        <v>21.01</v>
      </c>
      <c r="I14" s="16">
        <v>14.76</v>
      </c>
      <c r="J14" s="16">
        <v>8.09</v>
      </c>
      <c r="K14" s="16">
        <v>3.85</v>
      </c>
      <c r="L14" s="16">
        <v>2.85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99.99999999999999</v>
      </c>
    </row>
    <row r="15" spans="2:27" ht="15" customHeight="1">
      <c r="B15" s="25" t="s">
        <v>6</v>
      </c>
      <c r="C15" s="7" t="s">
        <v>58</v>
      </c>
      <c r="D15" s="15">
        <v>5.21</v>
      </c>
      <c r="E15" s="15">
        <v>9.72</v>
      </c>
      <c r="F15" s="15">
        <v>14.63</v>
      </c>
      <c r="G15" s="15">
        <v>17.28</v>
      </c>
      <c r="H15" s="15">
        <v>16.95</v>
      </c>
      <c r="I15" s="15">
        <v>14.19</v>
      </c>
      <c r="J15" s="15">
        <v>10.25</v>
      </c>
      <c r="K15" s="15">
        <v>6.5</v>
      </c>
      <c r="L15" s="15">
        <v>3.8</v>
      </c>
      <c r="M15" s="15">
        <v>1.47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100</v>
      </c>
    </row>
    <row r="16" spans="2:27" ht="15" customHeight="1">
      <c r="B16" s="26"/>
      <c r="C16" s="7" t="s">
        <v>63</v>
      </c>
      <c r="D16" s="16">
        <v>3.41</v>
      </c>
      <c r="E16" s="16">
        <v>6.59</v>
      </c>
      <c r="F16" s="16">
        <v>11.47</v>
      </c>
      <c r="G16" s="16">
        <v>16.86</v>
      </c>
      <c r="H16" s="16">
        <v>19.45</v>
      </c>
      <c r="I16" s="16">
        <v>17.05</v>
      </c>
      <c r="J16" s="16">
        <v>11.71</v>
      </c>
      <c r="K16" s="16">
        <v>6.76</v>
      </c>
      <c r="L16" s="16">
        <v>3.52</v>
      </c>
      <c r="M16" s="16">
        <v>3.18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4.45</v>
      </c>
      <c r="E17" s="15">
        <v>7.85</v>
      </c>
      <c r="F17" s="15">
        <v>11.94</v>
      </c>
      <c r="G17" s="15">
        <v>14.78</v>
      </c>
      <c r="H17" s="15">
        <v>15.56</v>
      </c>
      <c r="I17" s="15">
        <v>14.33</v>
      </c>
      <c r="J17" s="15">
        <v>11.7</v>
      </c>
      <c r="K17" s="15">
        <v>8.51</v>
      </c>
      <c r="L17" s="15">
        <v>5.61</v>
      </c>
      <c r="M17" s="15">
        <v>3.47</v>
      </c>
      <c r="N17" s="15">
        <v>1.8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100.00000000000001</v>
      </c>
    </row>
    <row r="18" spans="2:27" ht="15" customHeight="1">
      <c r="B18" s="26"/>
      <c r="C18" s="7" t="s">
        <v>63</v>
      </c>
      <c r="D18" s="16">
        <v>2.91</v>
      </c>
      <c r="E18" s="16">
        <v>5.26</v>
      </c>
      <c r="F18" s="16">
        <v>8.85</v>
      </c>
      <c r="G18" s="16">
        <v>13.24</v>
      </c>
      <c r="H18" s="16">
        <v>16.68</v>
      </c>
      <c r="I18" s="16">
        <v>17.01</v>
      </c>
      <c r="J18" s="16">
        <v>13.97</v>
      </c>
      <c r="K18" s="16">
        <v>9.59</v>
      </c>
      <c r="L18" s="16">
        <v>5.79</v>
      </c>
      <c r="M18" s="16">
        <v>3.24</v>
      </c>
      <c r="N18" s="16">
        <v>3.46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</v>
      </c>
    </row>
    <row r="19" spans="2:27" ht="15" customHeight="1">
      <c r="B19" s="25" t="s">
        <v>8</v>
      </c>
      <c r="C19" s="7" t="s">
        <v>58</v>
      </c>
      <c r="D19" s="15">
        <v>3.89</v>
      </c>
      <c r="E19" s="15">
        <v>6.5</v>
      </c>
      <c r="F19" s="15">
        <v>9.89</v>
      </c>
      <c r="G19" s="15">
        <v>12.61</v>
      </c>
      <c r="H19" s="15">
        <v>13.94</v>
      </c>
      <c r="I19" s="15">
        <v>13.72</v>
      </c>
      <c r="J19" s="15">
        <v>12.18</v>
      </c>
      <c r="K19" s="15">
        <v>9.83</v>
      </c>
      <c r="L19" s="15">
        <v>7.24</v>
      </c>
      <c r="M19" s="15">
        <v>4.93</v>
      </c>
      <c r="N19" s="15">
        <v>3.2</v>
      </c>
      <c r="O19" s="15">
        <v>1.97</v>
      </c>
      <c r="P19" s="15">
        <v>0.1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99.99999999999999</v>
      </c>
    </row>
    <row r="20" spans="2:27" ht="15" customHeight="1">
      <c r="B20" s="26"/>
      <c r="C20" s="7" t="s">
        <v>63</v>
      </c>
      <c r="D20" s="16">
        <v>2.53</v>
      </c>
      <c r="E20" s="16">
        <v>4.34</v>
      </c>
      <c r="F20" s="16">
        <v>7.05</v>
      </c>
      <c r="G20" s="16">
        <v>10.53</v>
      </c>
      <c r="H20" s="16">
        <v>13.88</v>
      </c>
      <c r="I20" s="16">
        <v>15.59</v>
      </c>
      <c r="J20" s="16">
        <v>14.65</v>
      </c>
      <c r="K20" s="16">
        <v>11.62</v>
      </c>
      <c r="L20" s="16">
        <v>8.05</v>
      </c>
      <c r="M20" s="16">
        <v>5.06</v>
      </c>
      <c r="N20" s="16">
        <v>3</v>
      </c>
      <c r="O20" s="16">
        <v>3.7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3.46</v>
      </c>
      <c r="E21" s="15">
        <v>5.5</v>
      </c>
      <c r="F21" s="15">
        <v>8.31</v>
      </c>
      <c r="G21" s="15">
        <v>10.81</v>
      </c>
      <c r="H21" s="15">
        <v>12.36</v>
      </c>
      <c r="I21" s="15">
        <v>12.75</v>
      </c>
      <c r="J21" s="15">
        <v>12.03</v>
      </c>
      <c r="K21" s="15">
        <v>10.45</v>
      </c>
      <c r="L21" s="15">
        <v>8.4</v>
      </c>
      <c r="M21" s="15">
        <v>6.27</v>
      </c>
      <c r="N21" s="15">
        <v>4.39</v>
      </c>
      <c r="O21" s="15">
        <v>2.96</v>
      </c>
      <c r="P21" s="15">
        <v>1.93</v>
      </c>
      <c r="Q21" s="15">
        <v>0.38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2.24</v>
      </c>
      <c r="E22" s="16">
        <v>3.67</v>
      </c>
      <c r="F22" s="16">
        <v>5.76</v>
      </c>
      <c r="G22" s="16">
        <v>8.52</v>
      </c>
      <c r="H22" s="16">
        <v>11.48</v>
      </c>
      <c r="I22" s="16">
        <v>13.69</v>
      </c>
      <c r="J22" s="16">
        <v>14.14</v>
      </c>
      <c r="K22" s="16">
        <v>12.59</v>
      </c>
      <c r="L22" s="16">
        <v>9.82</v>
      </c>
      <c r="M22" s="16">
        <v>6.9</v>
      </c>
      <c r="N22" s="16">
        <v>4.49</v>
      </c>
      <c r="O22" s="16">
        <v>2.79</v>
      </c>
      <c r="P22" s="16">
        <v>3.91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3.11</v>
      </c>
      <c r="E23" s="15">
        <v>4.74</v>
      </c>
      <c r="F23" s="15">
        <v>7.08</v>
      </c>
      <c r="G23" s="15">
        <v>9.31</v>
      </c>
      <c r="H23" s="15">
        <v>10.93</v>
      </c>
      <c r="I23" s="15">
        <v>11.67</v>
      </c>
      <c r="J23" s="15">
        <v>11.51</v>
      </c>
      <c r="K23" s="15">
        <v>10.56</v>
      </c>
      <c r="L23" s="15">
        <v>9.06</v>
      </c>
      <c r="M23" s="15">
        <v>7.29</v>
      </c>
      <c r="N23" s="15">
        <v>5.51</v>
      </c>
      <c r="O23" s="15">
        <v>3.96</v>
      </c>
      <c r="P23" s="15">
        <v>2.76</v>
      </c>
      <c r="Q23" s="15">
        <v>1.88</v>
      </c>
      <c r="R23" s="15">
        <v>0.63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2.01</v>
      </c>
      <c r="E24" s="16">
        <v>3.16</v>
      </c>
      <c r="F24" s="16">
        <v>4.83</v>
      </c>
      <c r="G24" s="16">
        <v>7.02</v>
      </c>
      <c r="H24" s="16">
        <v>9.53</v>
      </c>
      <c r="I24" s="16">
        <v>11.78</v>
      </c>
      <c r="J24" s="16">
        <v>12.98</v>
      </c>
      <c r="K24" s="16">
        <v>12.64</v>
      </c>
      <c r="L24" s="16">
        <v>10.88</v>
      </c>
      <c r="M24" s="16">
        <v>8.43</v>
      </c>
      <c r="N24" s="16">
        <v>6.01</v>
      </c>
      <c r="O24" s="16">
        <v>4.03</v>
      </c>
      <c r="P24" s="16">
        <v>2.6</v>
      </c>
      <c r="Q24" s="16">
        <v>4.1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</v>
      </c>
    </row>
    <row r="25" spans="2:27" ht="15" customHeight="1">
      <c r="B25" s="25" t="s">
        <v>11</v>
      </c>
      <c r="C25" s="7" t="s">
        <v>58</v>
      </c>
      <c r="D25" s="15">
        <v>2.83</v>
      </c>
      <c r="E25" s="15">
        <v>4.15</v>
      </c>
      <c r="F25" s="15">
        <v>6.11</v>
      </c>
      <c r="G25" s="15">
        <v>8.09</v>
      </c>
      <c r="H25" s="15">
        <v>9.66</v>
      </c>
      <c r="I25" s="15">
        <v>10.59</v>
      </c>
      <c r="J25" s="15">
        <v>10.8</v>
      </c>
      <c r="K25" s="15">
        <v>10.34</v>
      </c>
      <c r="L25" s="15">
        <v>9.32</v>
      </c>
      <c r="M25" s="15">
        <v>7.94</v>
      </c>
      <c r="N25" s="15">
        <v>6.4</v>
      </c>
      <c r="O25" s="15">
        <v>4.9</v>
      </c>
      <c r="P25" s="15">
        <v>3.6</v>
      </c>
      <c r="Q25" s="15">
        <v>2.58</v>
      </c>
      <c r="R25" s="15">
        <v>1.82</v>
      </c>
      <c r="S25" s="15">
        <v>0.87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100.00000000000001</v>
      </c>
    </row>
    <row r="26" spans="2:27" ht="15" customHeight="1">
      <c r="B26" s="26"/>
      <c r="C26" s="7" t="s">
        <v>63</v>
      </c>
      <c r="D26" s="16">
        <v>1.82</v>
      </c>
      <c r="E26" s="16">
        <v>2.77</v>
      </c>
      <c r="F26" s="16">
        <v>4.12</v>
      </c>
      <c r="G26" s="16">
        <v>5.89</v>
      </c>
      <c r="H26" s="16">
        <v>7.99</v>
      </c>
      <c r="I26" s="16">
        <v>10.07</v>
      </c>
      <c r="J26" s="16">
        <v>11.6</v>
      </c>
      <c r="K26" s="16">
        <v>12.04</v>
      </c>
      <c r="L26" s="16">
        <v>11.23</v>
      </c>
      <c r="M26" s="16">
        <v>9.47</v>
      </c>
      <c r="N26" s="16">
        <v>7.33</v>
      </c>
      <c r="O26" s="16">
        <v>5.31</v>
      </c>
      <c r="P26" s="16">
        <v>3.66</v>
      </c>
      <c r="Q26" s="16">
        <v>2.44</v>
      </c>
      <c r="R26" s="16">
        <v>4.26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2.6</v>
      </c>
      <c r="E27" s="15">
        <v>3.67</v>
      </c>
      <c r="F27" s="15">
        <v>5.33</v>
      </c>
      <c r="G27" s="15">
        <v>7.08</v>
      </c>
      <c r="H27" s="15">
        <v>8.56</v>
      </c>
      <c r="I27" s="15">
        <v>9.58</v>
      </c>
      <c r="J27" s="15">
        <v>10.03</v>
      </c>
      <c r="K27" s="15">
        <v>9.91</v>
      </c>
      <c r="L27" s="15">
        <v>9.28</v>
      </c>
      <c r="M27" s="15">
        <v>8.27</v>
      </c>
      <c r="N27" s="15">
        <v>7.02</v>
      </c>
      <c r="O27" s="15">
        <v>5.69</v>
      </c>
      <c r="P27" s="15">
        <v>4.41</v>
      </c>
      <c r="Q27" s="15">
        <v>3.3000000000000003</v>
      </c>
      <c r="R27" s="15">
        <v>2.43</v>
      </c>
      <c r="S27" s="15">
        <v>1.75</v>
      </c>
      <c r="T27" s="15">
        <v>1.09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1.66</v>
      </c>
      <c r="E28" s="16">
        <v>2.46</v>
      </c>
      <c r="F28" s="16">
        <v>3.57</v>
      </c>
      <c r="G28" s="16">
        <v>5.02</v>
      </c>
      <c r="H28" s="16">
        <v>6.77</v>
      </c>
      <c r="I28" s="16">
        <v>8.63</v>
      </c>
      <c r="J28" s="16">
        <v>10.22</v>
      </c>
      <c r="K28" s="16">
        <v>11.11</v>
      </c>
      <c r="L28" s="16">
        <v>11.03</v>
      </c>
      <c r="M28" s="16">
        <v>9.98</v>
      </c>
      <c r="N28" s="16">
        <v>8.3</v>
      </c>
      <c r="O28" s="16">
        <v>6.46</v>
      </c>
      <c r="P28" s="16">
        <v>4.74</v>
      </c>
      <c r="Q28" s="16">
        <v>3.35</v>
      </c>
      <c r="R28" s="16">
        <v>2.3</v>
      </c>
      <c r="S28" s="16">
        <v>1.55</v>
      </c>
      <c r="T28" s="16">
        <v>2.85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100.00000000000003</v>
      </c>
    </row>
    <row r="29" spans="2:27" ht="15" customHeight="1">
      <c r="B29" s="25" t="s">
        <v>13</v>
      </c>
      <c r="C29" s="7" t="s">
        <v>58</v>
      </c>
      <c r="D29" s="15">
        <v>2.4</v>
      </c>
      <c r="E29" s="15">
        <v>3.29</v>
      </c>
      <c r="F29" s="15">
        <v>4.7</v>
      </c>
      <c r="G29" s="15">
        <v>6.24</v>
      </c>
      <c r="H29" s="15">
        <v>7.62</v>
      </c>
      <c r="I29" s="15">
        <v>8.65</v>
      </c>
      <c r="J29" s="15">
        <v>9.25</v>
      </c>
      <c r="K29" s="15">
        <v>9.37</v>
      </c>
      <c r="L29" s="15">
        <v>9.05</v>
      </c>
      <c r="M29" s="15">
        <v>8.35</v>
      </c>
      <c r="N29" s="15">
        <v>7.39</v>
      </c>
      <c r="O29" s="15">
        <v>6.27</v>
      </c>
      <c r="P29" s="15">
        <v>5.1</v>
      </c>
      <c r="Q29" s="15">
        <v>4</v>
      </c>
      <c r="R29" s="15">
        <v>3.05</v>
      </c>
      <c r="S29" s="15">
        <v>2.29</v>
      </c>
      <c r="T29" s="15">
        <v>1.69</v>
      </c>
      <c r="U29" s="15">
        <v>1.29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</v>
      </c>
    </row>
    <row r="30" spans="2:27" ht="15" customHeight="1">
      <c r="B30" s="26"/>
      <c r="C30" s="7" t="s">
        <v>63</v>
      </c>
      <c r="D30" s="16">
        <v>1.53</v>
      </c>
      <c r="E30" s="16">
        <v>2.2</v>
      </c>
      <c r="F30" s="16">
        <v>3.14</v>
      </c>
      <c r="G30" s="16">
        <v>4.34</v>
      </c>
      <c r="H30" s="16">
        <v>5.81</v>
      </c>
      <c r="I30" s="16">
        <v>7.43</v>
      </c>
      <c r="J30" s="16">
        <v>8.95</v>
      </c>
      <c r="K30" s="16">
        <v>10.06</v>
      </c>
      <c r="L30" s="16">
        <v>10.46</v>
      </c>
      <c r="M30" s="16">
        <v>10.03</v>
      </c>
      <c r="N30" s="16">
        <v>8.89</v>
      </c>
      <c r="O30" s="16">
        <v>7.35</v>
      </c>
      <c r="P30" s="16">
        <v>5.74</v>
      </c>
      <c r="Q30" s="16">
        <v>4.28</v>
      </c>
      <c r="R30" s="16">
        <v>3.09</v>
      </c>
      <c r="S30" s="16">
        <v>2.17</v>
      </c>
      <c r="T30" s="16">
        <v>1.51</v>
      </c>
      <c r="U30" s="16">
        <v>3.02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100.00000000000001</v>
      </c>
    </row>
    <row r="31" spans="2:27" ht="15" customHeight="1">
      <c r="B31" s="25" t="s">
        <v>14</v>
      </c>
      <c r="C31" s="7" t="s">
        <v>58</v>
      </c>
      <c r="D31" s="15">
        <v>2.23</v>
      </c>
      <c r="E31" s="15">
        <v>2.98</v>
      </c>
      <c r="F31" s="15">
        <v>4.19</v>
      </c>
      <c r="G31" s="15">
        <v>5.54</v>
      </c>
      <c r="H31" s="15">
        <v>6.8</v>
      </c>
      <c r="I31" s="15">
        <v>7.82</v>
      </c>
      <c r="J31" s="15">
        <v>8.5</v>
      </c>
      <c r="K31" s="15">
        <v>8.79</v>
      </c>
      <c r="L31" s="15">
        <v>8.69</v>
      </c>
      <c r="M31" s="15">
        <v>8.26</v>
      </c>
      <c r="N31" s="15">
        <v>7.55</v>
      </c>
      <c r="O31" s="15">
        <v>6.64</v>
      </c>
      <c r="P31" s="15">
        <v>5.63</v>
      </c>
      <c r="Q31" s="15">
        <v>4.62</v>
      </c>
      <c r="R31" s="15">
        <v>3.66</v>
      </c>
      <c r="S31" s="15">
        <v>2.84</v>
      </c>
      <c r="T31" s="15">
        <v>2.16</v>
      </c>
      <c r="U31" s="15">
        <v>1.63</v>
      </c>
      <c r="V31" s="15">
        <v>1.47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99.99999999999999</v>
      </c>
    </row>
    <row r="32" spans="2:27" ht="15" customHeight="1">
      <c r="B32" s="26"/>
      <c r="C32" s="7" t="s">
        <v>63</v>
      </c>
      <c r="D32" s="16">
        <v>1.41</v>
      </c>
      <c r="E32" s="16">
        <v>2</v>
      </c>
      <c r="F32" s="16">
        <v>2.79</v>
      </c>
      <c r="G32" s="16">
        <v>3.8</v>
      </c>
      <c r="H32" s="16">
        <v>5.03</v>
      </c>
      <c r="I32" s="16">
        <v>6.44</v>
      </c>
      <c r="J32" s="16">
        <v>7.84</v>
      </c>
      <c r="K32" s="16">
        <v>9.02</v>
      </c>
      <c r="L32" s="16">
        <v>9.71</v>
      </c>
      <c r="M32" s="16">
        <v>9.74</v>
      </c>
      <c r="N32" s="16">
        <v>9.1</v>
      </c>
      <c r="O32" s="16">
        <v>7.95</v>
      </c>
      <c r="P32" s="16">
        <v>6.56</v>
      </c>
      <c r="Q32" s="16">
        <v>5.15</v>
      </c>
      <c r="R32" s="16">
        <v>3.9</v>
      </c>
      <c r="S32" s="16">
        <v>2.86</v>
      </c>
      <c r="T32" s="16">
        <v>2.06</v>
      </c>
      <c r="U32" s="16">
        <v>1.46</v>
      </c>
      <c r="V32" s="16">
        <v>3.18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2.09</v>
      </c>
      <c r="E33" s="15">
        <v>2.72</v>
      </c>
      <c r="F33" s="15">
        <v>3.76</v>
      </c>
      <c r="G33" s="15">
        <v>4.95</v>
      </c>
      <c r="H33" s="15">
        <v>6.11</v>
      </c>
      <c r="I33" s="15">
        <v>7.08</v>
      </c>
      <c r="J33" s="15">
        <v>7.8</v>
      </c>
      <c r="K33" s="15">
        <v>8.19</v>
      </c>
      <c r="L33" s="15">
        <v>8.27</v>
      </c>
      <c r="M33" s="15">
        <v>8.04</v>
      </c>
      <c r="N33" s="15">
        <v>7.54</v>
      </c>
      <c r="O33" s="15">
        <v>6.84</v>
      </c>
      <c r="P33" s="15">
        <v>6.01</v>
      </c>
      <c r="Q33" s="15">
        <v>5.1</v>
      </c>
      <c r="R33" s="15">
        <v>4.21</v>
      </c>
      <c r="S33" s="15">
        <v>3.37</v>
      </c>
      <c r="T33" s="15">
        <v>2.65</v>
      </c>
      <c r="U33" s="15">
        <v>2.05</v>
      </c>
      <c r="V33" s="15">
        <v>1.58</v>
      </c>
      <c r="W33" s="15">
        <v>1.64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1.32</v>
      </c>
      <c r="E34" s="16">
        <v>1.82</v>
      </c>
      <c r="F34" s="16">
        <v>2.5</v>
      </c>
      <c r="G34" s="16">
        <v>3.36</v>
      </c>
      <c r="H34" s="16">
        <v>4.41</v>
      </c>
      <c r="I34" s="16">
        <v>5.62</v>
      </c>
      <c r="J34" s="16">
        <v>6.89</v>
      </c>
      <c r="K34" s="16">
        <v>8.04</v>
      </c>
      <c r="L34" s="16">
        <v>8.89</v>
      </c>
      <c r="M34" s="16">
        <v>9.23</v>
      </c>
      <c r="N34" s="16">
        <v>9.01</v>
      </c>
      <c r="O34" s="16">
        <v>8.26</v>
      </c>
      <c r="P34" s="16">
        <v>7.15</v>
      </c>
      <c r="Q34" s="16">
        <v>5.9</v>
      </c>
      <c r="R34" s="16">
        <v>4.66</v>
      </c>
      <c r="S34" s="16">
        <v>3.57</v>
      </c>
      <c r="T34" s="16">
        <v>2.67</v>
      </c>
      <c r="U34" s="16">
        <v>1.96</v>
      </c>
      <c r="V34" s="16">
        <v>1.41</v>
      </c>
      <c r="W34" s="16">
        <v>3.33</v>
      </c>
      <c r="X34" s="16" t="s">
        <v>53</v>
      </c>
      <c r="Y34" s="16" t="s">
        <v>53</v>
      </c>
      <c r="Z34" s="16" t="s">
        <v>53</v>
      </c>
      <c r="AA34" s="8">
        <v>100.00000000000001</v>
      </c>
    </row>
    <row r="35" spans="2:27" ht="15" customHeight="1">
      <c r="B35" s="25" t="s">
        <v>16</v>
      </c>
      <c r="C35" s="7" t="s">
        <v>58</v>
      </c>
      <c r="D35" s="15">
        <v>1.96</v>
      </c>
      <c r="E35" s="15">
        <v>2.5</v>
      </c>
      <c r="F35" s="15">
        <v>3.4</v>
      </c>
      <c r="G35" s="15">
        <v>4.45</v>
      </c>
      <c r="H35" s="15">
        <v>5.51</v>
      </c>
      <c r="I35" s="15">
        <v>6.43</v>
      </c>
      <c r="J35" s="15">
        <v>7.16</v>
      </c>
      <c r="K35" s="15">
        <v>7.62</v>
      </c>
      <c r="L35" s="15">
        <v>7.82</v>
      </c>
      <c r="M35" s="15">
        <v>7.74</v>
      </c>
      <c r="N35" s="15">
        <v>7.43</v>
      </c>
      <c r="O35" s="15">
        <v>6.91</v>
      </c>
      <c r="P35" s="15">
        <v>6.23</v>
      </c>
      <c r="Q35" s="15">
        <v>5.46</v>
      </c>
      <c r="R35" s="15">
        <v>4.65</v>
      </c>
      <c r="S35" s="15">
        <v>3.86</v>
      </c>
      <c r="T35" s="15">
        <v>3.12</v>
      </c>
      <c r="U35" s="15">
        <v>2.48</v>
      </c>
      <c r="V35" s="15">
        <v>1.95</v>
      </c>
      <c r="W35" s="15">
        <v>1.52</v>
      </c>
      <c r="X35" s="15">
        <v>1.8</v>
      </c>
      <c r="Y35" s="15" t="s">
        <v>53</v>
      </c>
      <c r="Z35" s="15" t="s">
        <v>53</v>
      </c>
      <c r="AA35" s="8">
        <v>100.00000000000001</v>
      </c>
    </row>
    <row r="36" spans="2:27" ht="15" customHeight="1">
      <c r="B36" s="26"/>
      <c r="C36" s="7" t="s">
        <v>63</v>
      </c>
      <c r="D36" s="16">
        <v>1.23</v>
      </c>
      <c r="E36" s="16">
        <v>1.68</v>
      </c>
      <c r="F36" s="16">
        <v>2.26</v>
      </c>
      <c r="G36" s="16">
        <v>3</v>
      </c>
      <c r="H36" s="16">
        <v>3.9</v>
      </c>
      <c r="I36" s="16">
        <v>4.95</v>
      </c>
      <c r="J36" s="16">
        <v>6.08</v>
      </c>
      <c r="K36" s="16">
        <v>7.16</v>
      </c>
      <c r="L36" s="16">
        <v>8.07</v>
      </c>
      <c r="M36" s="16">
        <v>8.61</v>
      </c>
      <c r="N36" s="16">
        <v>8.71</v>
      </c>
      <c r="O36" s="16">
        <v>8.3</v>
      </c>
      <c r="P36" s="16">
        <v>7.51</v>
      </c>
      <c r="Q36" s="16">
        <v>6.46</v>
      </c>
      <c r="R36" s="16">
        <v>5.34</v>
      </c>
      <c r="S36" s="16">
        <v>4.25</v>
      </c>
      <c r="T36" s="16">
        <v>3.29</v>
      </c>
      <c r="U36" s="16">
        <v>2.5</v>
      </c>
      <c r="V36" s="16">
        <v>1.87</v>
      </c>
      <c r="W36" s="16">
        <v>1.37</v>
      </c>
      <c r="X36" s="16">
        <v>3.46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1.85</v>
      </c>
      <c r="E37" s="15">
        <v>2.31</v>
      </c>
      <c r="F37" s="15">
        <v>3.09</v>
      </c>
      <c r="G37" s="15">
        <v>4.03</v>
      </c>
      <c r="H37" s="15">
        <v>4.99</v>
      </c>
      <c r="I37" s="15">
        <v>5.86</v>
      </c>
      <c r="J37" s="15">
        <v>6.57</v>
      </c>
      <c r="K37" s="15">
        <v>7.08</v>
      </c>
      <c r="L37" s="15">
        <v>7.3500000000000005</v>
      </c>
      <c r="M37" s="15">
        <v>7.4</v>
      </c>
      <c r="N37" s="15">
        <v>7.23</v>
      </c>
      <c r="O37" s="15">
        <v>6.86</v>
      </c>
      <c r="P37" s="15">
        <v>6.34</v>
      </c>
      <c r="Q37" s="15">
        <v>5.7</v>
      </c>
      <c r="R37" s="15">
        <v>4.99</v>
      </c>
      <c r="S37" s="15">
        <v>4.27</v>
      </c>
      <c r="T37" s="15">
        <v>3.56</v>
      </c>
      <c r="U37" s="15">
        <v>2.91</v>
      </c>
      <c r="V37" s="15">
        <v>2.34</v>
      </c>
      <c r="W37" s="15">
        <v>1.86</v>
      </c>
      <c r="X37" s="15">
        <v>1.47</v>
      </c>
      <c r="Y37" s="15">
        <v>1.94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1.16</v>
      </c>
      <c r="E38" s="16">
        <v>1.55</v>
      </c>
      <c r="F38" s="16">
        <v>2.06</v>
      </c>
      <c r="G38" s="16">
        <v>2.7</v>
      </c>
      <c r="H38" s="16">
        <v>3.48</v>
      </c>
      <c r="I38" s="16">
        <v>4.39</v>
      </c>
      <c r="J38" s="16">
        <v>5.39</v>
      </c>
      <c r="K38" s="16">
        <v>6.39</v>
      </c>
      <c r="L38" s="16">
        <v>7.29</v>
      </c>
      <c r="M38" s="16">
        <v>7.96</v>
      </c>
      <c r="N38" s="16">
        <v>8.26</v>
      </c>
      <c r="O38" s="16">
        <v>8.14</v>
      </c>
      <c r="P38" s="16">
        <v>7.65</v>
      </c>
      <c r="Q38" s="16">
        <v>6.85</v>
      </c>
      <c r="R38" s="16">
        <v>5.87</v>
      </c>
      <c r="S38" s="16">
        <v>4.86</v>
      </c>
      <c r="T38" s="16">
        <v>3.9</v>
      </c>
      <c r="U38" s="16">
        <v>3.05</v>
      </c>
      <c r="V38" s="16">
        <v>2.35</v>
      </c>
      <c r="W38" s="16">
        <v>1.78</v>
      </c>
      <c r="X38" s="16">
        <v>1.33</v>
      </c>
      <c r="Y38" s="16">
        <v>3.59</v>
      </c>
      <c r="Z38" s="16" t="s">
        <v>53</v>
      </c>
      <c r="AA38" s="8">
        <v>99.99999999999997</v>
      </c>
    </row>
    <row r="39" spans="2:27" ht="15" customHeight="1">
      <c r="B39" s="25" t="s">
        <v>18</v>
      </c>
      <c r="C39" s="7" t="s">
        <v>58</v>
      </c>
      <c r="D39" s="15">
        <v>1.75</v>
      </c>
      <c r="E39" s="15">
        <v>2.15</v>
      </c>
      <c r="F39" s="15">
        <v>2.83</v>
      </c>
      <c r="G39" s="15">
        <v>3.67</v>
      </c>
      <c r="H39" s="15">
        <v>4.54</v>
      </c>
      <c r="I39" s="15">
        <v>5.35</v>
      </c>
      <c r="J39" s="15">
        <v>6.04</v>
      </c>
      <c r="K39" s="15">
        <v>6.57</v>
      </c>
      <c r="L39" s="15">
        <v>6.9</v>
      </c>
      <c r="M39" s="15">
        <v>7.04</v>
      </c>
      <c r="N39" s="15">
        <v>6.98</v>
      </c>
      <c r="O39" s="15">
        <v>6.74</v>
      </c>
      <c r="P39" s="15">
        <v>6.35</v>
      </c>
      <c r="Q39" s="15">
        <v>5.83</v>
      </c>
      <c r="R39" s="15">
        <v>5.24</v>
      </c>
      <c r="S39" s="15">
        <v>4.59</v>
      </c>
      <c r="T39" s="15">
        <v>3.93</v>
      </c>
      <c r="U39" s="15">
        <v>3.3</v>
      </c>
      <c r="V39" s="15">
        <v>2.72</v>
      </c>
      <c r="W39" s="15">
        <v>2.21</v>
      </c>
      <c r="X39" s="15">
        <v>1.78</v>
      </c>
      <c r="Y39" s="15">
        <v>1.42</v>
      </c>
      <c r="Z39" s="15">
        <v>2.07</v>
      </c>
      <c r="AA39" s="8">
        <v>99.99999999999999</v>
      </c>
    </row>
    <row r="40" spans="2:27" ht="15" customHeight="1">
      <c r="B40" s="26"/>
      <c r="C40" s="7" t="s">
        <v>63</v>
      </c>
      <c r="D40" s="16">
        <v>1.09</v>
      </c>
      <c r="E40" s="16">
        <v>1.44</v>
      </c>
      <c r="F40" s="16">
        <v>1.89</v>
      </c>
      <c r="G40" s="16">
        <v>2.45</v>
      </c>
      <c r="H40" s="16">
        <v>3.13</v>
      </c>
      <c r="I40" s="16">
        <v>3.92</v>
      </c>
      <c r="J40" s="16">
        <v>4.8</v>
      </c>
      <c r="K40" s="16">
        <v>5.73</v>
      </c>
      <c r="L40" s="16">
        <v>6.58</v>
      </c>
      <c r="M40" s="16">
        <v>7.3</v>
      </c>
      <c r="N40" s="16">
        <v>7.74</v>
      </c>
      <c r="O40" s="16">
        <v>7.85</v>
      </c>
      <c r="P40" s="16">
        <v>7.61</v>
      </c>
      <c r="Q40" s="16">
        <v>7.04</v>
      </c>
      <c r="R40" s="16">
        <v>6.26</v>
      </c>
      <c r="S40" s="16">
        <v>5.36</v>
      </c>
      <c r="T40" s="16">
        <v>4.45</v>
      </c>
      <c r="U40" s="16">
        <v>3.6</v>
      </c>
      <c r="V40" s="16">
        <v>2.85</v>
      </c>
      <c r="W40" s="16">
        <v>2.21</v>
      </c>
      <c r="X40" s="16">
        <v>1.7</v>
      </c>
      <c r="Y40" s="16">
        <v>1.3</v>
      </c>
      <c r="Z40" s="16">
        <v>3.7</v>
      </c>
      <c r="AA40" s="8">
        <v>100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B27:B28"/>
    <mergeCell ref="B15:B16"/>
    <mergeCell ref="B3:B4"/>
    <mergeCell ref="B5:B6"/>
    <mergeCell ref="B9:B10"/>
    <mergeCell ref="B11:B12"/>
    <mergeCell ref="B17:B18"/>
    <mergeCell ref="B19:B20"/>
    <mergeCell ref="B21:B22"/>
    <mergeCell ref="B13:B14"/>
    <mergeCell ref="Y1:AA1"/>
    <mergeCell ref="B39:B40"/>
    <mergeCell ref="B23:B24"/>
    <mergeCell ref="B25:B26"/>
    <mergeCell ref="B29:B30"/>
    <mergeCell ref="B31:B32"/>
    <mergeCell ref="B33:B34"/>
    <mergeCell ref="B35:B36"/>
    <mergeCell ref="B37:B38"/>
    <mergeCell ref="B7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44</v>
      </c>
      <c r="C1" s="3"/>
      <c r="D1" s="3"/>
      <c r="E1" s="3"/>
      <c r="F1" s="13"/>
      <c r="V1" s="14"/>
      <c r="W1" s="14"/>
      <c r="X1" s="14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43.31</v>
      </c>
      <c r="E3" s="15">
        <v>53.11</v>
      </c>
      <c r="F3" s="15">
        <v>3.58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37.8</v>
      </c>
      <c r="E4" s="16">
        <v>57.63</v>
      </c>
      <c r="F4" s="16">
        <v>4.57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99.99999999999999</v>
      </c>
    </row>
    <row r="5" spans="2:27" ht="15" customHeight="1">
      <c r="B5" s="25" t="s">
        <v>1</v>
      </c>
      <c r="C5" s="7" t="s">
        <v>58</v>
      </c>
      <c r="D5" s="15">
        <v>21.88</v>
      </c>
      <c r="E5" s="15">
        <v>44.18</v>
      </c>
      <c r="F5" s="15">
        <v>30.36</v>
      </c>
      <c r="G5" s="15">
        <v>3.58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18.14</v>
      </c>
      <c r="E6" s="16">
        <v>43.6</v>
      </c>
      <c r="F6" s="16">
        <v>33.69</v>
      </c>
      <c r="G6" s="16">
        <v>4.57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13.29</v>
      </c>
      <c r="E7" s="15">
        <v>30.02</v>
      </c>
      <c r="F7" s="15">
        <v>32.95</v>
      </c>
      <c r="G7" s="15">
        <v>20.16</v>
      </c>
      <c r="H7" s="15">
        <v>3.58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11.21</v>
      </c>
      <c r="E8" s="16">
        <v>26.59</v>
      </c>
      <c r="F8" s="16">
        <v>35.09</v>
      </c>
      <c r="G8" s="16">
        <v>22.54</v>
      </c>
      <c r="H8" s="16">
        <v>4.57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100.00000000000001</v>
      </c>
    </row>
    <row r="9" spans="2:27" ht="15" customHeight="1">
      <c r="B9" s="25" t="s">
        <v>3</v>
      </c>
      <c r="C9" s="7" t="s">
        <v>58</v>
      </c>
      <c r="D9" s="15">
        <v>9.1</v>
      </c>
      <c r="E9" s="15">
        <v>20.84</v>
      </c>
      <c r="F9" s="15">
        <v>27.220000000000002</v>
      </c>
      <c r="G9" s="15">
        <v>24.52</v>
      </c>
      <c r="H9" s="15">
        <v>14.74</v>
      </c>
      <c r="I9" s="15">
        <v>3.58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99.99999999999999</v>
      </c>
    </row>
    <row r="10" spans="2:27" ht="15" customHeight="1">
      <c r="B10" s="26"/>
      <c r="C10" s="7" t="s">
        <v>63</v>
      </c>
      <c r="D10" s="16">
        <v>7.95</v>
      </c>
      <c r="E10" s="16">
        <v>17.18</v>
      </c>
      <c r="F10" s="16">
        <v>27</v>
      </c>
      <c r="G10" s="16">
        <v>26.67</v>
      </c>
      <c r="H10" s="16">
        <v>16.63</v>
      </c>
      <c r="I10" s="16">
        <v>4.57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99.99999999999999</v>
      </c>
    </row>
    <row r="11" spans="2:27" ht="15" customHeight="1">
      <c r="B11" s="25" t="s">
        <v>4</v>
      </c>
      <c r="C11" s="7" t="s">
        <v>58</v>
      </c>
      <c r="D11" s="15">
        <v>6.75</v>
      </c>
      <c r="E11" s="15">
        <v>15.13</v>
      </c>
      <c r="F11" s="15">
        <v>21.43</v>
      </c>
      <c r="G11" s="15">
        <v>22.75</v>
      </c>
      <c r="H11" s="15">
        <v>18.88</v>
      </c>
      <c r="I11" s="15">
        <v>11.48</v>
      </c>
      <c r="J11" s="15">
        <v>3.58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6.1</v>
      </c>
      <c r="E12" s="16">
        <v>12.04</v>
      </c>
      <c r="F12" s="16">
        <v>19.66</v>
      </c>
      <c r="G12" s="16">
        <v>23.94</v>
      </c>
      <c r="H12" s="16">
        <v>20.62</v>
      </c>
      <c r="I12" s="16">
        <v>13.07</v>
      </c>
      <c r="J12" s="16">
        <v>4.57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99.99999999999999</v>
      </c>
    </row>
    <row r="13" spans="2:27" ht="15" customHeight="1">
      <c r="B13" s="25" t="s">
        <v>5</v>
      </c>
      <c r="C13" s="7" t="s">
        <v>58</v>
      </c>
      <c r="D13" s="15">
        <v>5.28</v>
      </c>
      <c r="E13" s="15">
        <v>11.46</v>
      </c>
      <c r="F13" s="15">
        <v>16.9</v>
      </c>
      <c r="G13" s="15">
        <v>19.58</v>
      </c>
      <c r="H13" s="15">
        <v>18.83</v>
      </c>
      <c r="I13" s="15">
        <v>15.04</v>
      </c>
      <c r="J13" s="15">
        <v>9.33</v>
      </c>
      <c r="K13" s="15">
        <v>3.21</v>
      </c>
      <c r="L13" s="15">
        <v>0.37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4.93</v>
      </c>
      <c r="E14" s="16">
        <v>9.01</v>
      </c>
      <c r="F14" s="16">
        <v>14.56</v>
      </c>
      <c r="G14" s="16">
        <v>19.46</v>
      </c>
      <c r="H14" s="16">
        <v>20.32</v>
      </c>
      <c r="I14" s="16">
        <v>16.42</v>
      </c>
      <c r="J14" s="16">
        <v>10.73</v>
      </c>
      <c r="K14" s="16">
        <v>4.57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99.99999999999999</v>
      </c>
    </row>
    <row r="15" spans="2:27" ht="15" customHeight="1">
      <c r="B15" s="25" t="s">
        <v>6</v>
      </c>
      <c r="C15" s="7" t="s">
        <v>58</v>
      </c>
      <c r="D15" s="15">
        <v>4.31</v>
      </c>
      <c r="E15" s="15">
        <v>8.98</v>
      </c>
      <c r="F15" s="15">
        <v>13.52</v>
      </c>
      <c r="G15" s="15">
        <v>16.5</v>
      </c>
      <c r="H15" s="15">
        <v>17.24</v>
      </c>
      <c r="I15" s="15">
        <v>15.71</v>
      </c>
      <c r="J15" s="15">
        <v>12.33</v>
      </c>
      <c r="K15" s="15">
        <v>7.83</v>
      </c>
      <c r="L15" s="15">
        <v>3.12</v>
      </c>
      <c r="M15" s="15">
        <v>0.46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99.99999999999999</v>
      </c>
    </row>
    <row r="16" spans="2:27" ht="15" customHeight="1">
      <c r="B16" s="26"/>
      <c r="C16" s="7" t="s">
        <v>63</v>
      </c>
      <c r="D16" s="16">
        <v>4.13</v>
      </c>
      <c r="E16" s="16">
        <v>7.08</v>
      </c>
      <c r="F16" s="16">
        <v>11.15</v>
      </c>
      <c r="G16" s="16">
        <v>15.44</v>
      </c>
      <c r="H16" s="16">
        <v>17.97</v>
      </c>
      <c r="I16" s="16">
        <v>17.12</v>
      </c>
      <c r="J16" s="16">
        <v>13.46</v>
      </c>
      <c r="K16" s="16">
        <v>9.08</v>
      </c>
      <c r="L16" s="16">
        <v>4.57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99.99999999999997</v>
      </c>
    </row>
    <row r="17" spans="2:27" ht="15" customHeight="1">
      <c r="B17" s="25" t="s">
        <v>7</v>
      </c>
      <c r="C17" s="7" t="s">
        <v>58</v>
      </c>
      <c r="D17" s="15">
        <v>3.61</v>
      </c>
      <c r="E17" s="15">
        <v>7.26</v>
      </c>
      <c r="F17" s="15">
        <v>11.01</v>
      </c>
      <c r="G17" s="15">
        <v>13.87</v>
      </c>
      <c r="H17" s="15">
        <v>15.27</v>
      </c>
      <c r="I17" s="15">
        <v>15.04</v>
      </c>
      <c r="J17" s="15">
        <v>13.28</v>
      </c>
      <c r="K17" s="15">
        <v>10.35</v>
      </c>
      <c r="L17" s="15">
        <v>6.73</v>
      </c>
      <c r="M17" s="15">
        <v>2.99</v>
      </c>
      <c r="N17" s="15">
        <v>0.59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3.55</v>
      </c>
      <c r="E18" s="16">
        <v>5.77</v>
      </c>
      <c r="F18" s="16">
        <v>8.82</v>
      </c>
      <c r="G18" s="16">
        <v>12.33</v>
      </c>
      <c r="H18" s="16">
        <v>15.19</v>
      </c>
      <c r="I18" s="16">
        <v>16.08</v>
      </c>
      <c r="J18" s="16">
        <v>14.51</v>
      </c>
      <c r="K18" s="16">
        <v>11.32</v>
      </c>
      <c r="L18" s="16">
        <v>7.86</v>
      </c>
      <c r="M18" s="16">
        <v>4.57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99.99999999999997</v>
      </c>
    </row>
    <row r="19" spans="2:27" ht="15" customHeight="1">
      <c r="B19" s="25" t="s">
        <v>8</v>
      </c>
      <c r="C19" s="7" t="s">
        <v>58</v>
      </c>
      <c r="D19" s="15">
        <v>3.1</v>
      </c>
      <c r="E19" s="15">
        <v>6</v>
      </c>
      <c r="F19" s="15">
        <v>9.12</v>
      </c>
      <c r="G19" s="15">
        <v>11.72</v>
      </c>
      <c r="H19" s="15">
        <v>13.37</v>
      </c>
      <c r="I19" s="15">
        <v>13.84</v>
      </c>
      <c r="J19" s="15">
        <v>13.14</v>
      </c>
      <c r="K19" s="15">
        <v>11.39</v>
      </c>
      <c r="L19" s="15">
        <v>8.86</v>
      </c>
      <c r="M19" s="15">
        <v>5.88</v>
      </c>
      <c r="N19" s="15">
        <v>2.85</v>
      </c>
      <c r="O19" s="15">
        <v>0.73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99.99999999999999</v>
      </c>
    </row>
    <row r="20" spans="2:27" ht="15" customHeight="1">
      <c r="B20" s="26"/>
      <c r="C20" s="7" t="s">
        <v>63</v>
      </c>
      <c r="D20" s="16">
        <v>3.11</v>
      </c>
      <c r="E20" s="16">
        <v>4.84</v>
      </c>
      <c r="F20" s="16">
        <v>7.18</v>
      </c>
      <c r="G20" s="16">
        <v>10</v>
      </c>
      <c r="H20" s="16">
        <v>12.67</v>
      </c>
      <c r="I20" s="16">
        <v>14.33</v>
      </c>
      <c r="J20" s="16">
        <v>14.23</v>
      </c>
      <c r="K20" s="16">
        <v>12.44</v>
      </c>
      <c r="L20" s="16">
        <v>9.7</v>
      </c>
      <c r="M20" s="16">
        <v>6.93</v>
      </c>
      <c r="N20" s="16">
        <v>4.57</v>
      </c>
      <c r="O20" s="16" t="s">
        <v>53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99.99999999999999</v>
      </c>
    </row>
    <row r="21" spans="2:27" ht="15" customHeight="1">
      <c r="B21" s="25" t="s">
        <v>9</v>
      </c>
      <c r="C21" s="7" t="s">
        <v>58</v>
      </c>
      <c r="D21" s="15">
        <v>2.71</v>
      </c>
      <c r="E21" s="15">
        <v>5.07</v>
      </c>
      <c r="F21" s="15">
        <v>7.67</v>
      </c>
      <c r="G21" s="15">
        <v>9.99</v>
      </c>
      <c r="H21" s="15">
        <v>11.67</v>
      </c>
      <c r="I21" s="15">
        <v>12.51</v>
      </c>
      <c r="J21" s="15">
        <v>12.46</v>
      </c>
      <c r="K21" s="15">
        <v>11.54</v>
      </c>
      <c r="L21" s="15">
        <v>9.88</v>
      </c>
      <c r="M21" s="15">
        <v>7.7</v>
      </c>
      <c r="N21" s="15">
        <v>5.22</v>
      </c>
      <c r="O21" s="15">
        <v>2.71</v>
      </c>
      <c r="P21" s="15">
        <v>0.87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100</v>
      </c>
    </row>
    <row r="22" spans="2:27" ht="15" customHeight="1">
      <c r="B22" s="26"/>
      <c r="C22" s="7" t="s">
        <v>63</v>
      </c>
      <c r="D22" s="16">
        <v>2.76</v>
      </c>
      <c r="E22" s="16">
        <v>4.15</v>
      </c>
      <c r="F22" s="16">
        <v>6</v>
      </c>
      <c r="G22" s="16">
        <v>8.25</v>
      </c>
      <c r="H22" s="16">
        <v>10.59</v>
      </c>
      <c r="I22" s="16">
        <v>12.45</v>
      </c>
      <c r="J22" s="16">
        <v>13.22</v>
      </c>
      <c r="K22" s="16">
        <v>12.57</v>
      </c>
      <c r="L22" s="16">
        <v>10.79</v>
      </c>
      <c r="M22" s="16">
        <v>8.46</v>
      </c>
      <c r="N22" s="16">
        <v>6.19</v>
      </c>
      <c r="O22" s="16">
        <v>4.29</v>
      </c>
      <c r="P22" s="16">
        <v>0.28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100</v>
      </c>
    </row>
    <row r="23" spans="2:27" ht="15" customHeight="1">
      <c r="B23" s="25" t="s">
        <v>10</v>
      </c>
      <c r="C23" s="7" t="s">
        <v>58</v>
      </c>
      <c r="D23" s="15">
        <v>2.4</v>
      </c>
      <c r="E23" s="15">
        <v>4.35</v>
      </c>
      <c r="F23" s="15">
        <v>6.54</v>
      </c>
      <c r="G23" s="15">
        <v>8.59</v>
      </c>
      <c r="H23" s="15">
        <v>10.21</v>
      </c>
      <c r="I23" s="15">
        <v>11.22</v>
      </c>
      <c r="J23" s="15">
        <v>11.56</v>
      </c>
      <c r="K23" s="15">
        <v>11.19</v>
      </c>
      <c r="L23" s="15">
        <v>10.2</v>
      </c>
      <c r="M23" s="15">
        <v>8.68</v>
      </c>
      <c r="N23" s="15">
        <v>6.79</v>
      </c>
      <c r="O23" s="15">
        <v>4.69</v>
      </c>
      <c r="P23" s="15">
        <v>2.58</v>
      </c>
      <c r="Q23" s="15">
        <v>1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2.49</v>
      </c>
      <c r="E24" s="16">
        <v>3.61</v>
      </c>
      <c r="F24" s="16">
        <v>5.11</v>
      </c>
      <c r="G24" s="16">
        <v>6.93</v>
      </c>
      <c r="H24" s="16">
        <v>8.93</v>
      </c>
      <c r="I24" s="16">
        <v>10.73</v>
      </c>
      <c r="J24" s="16">
        <v>11.9</v>
      </c>
      <c r="K24" s="16">
        <v>12.04</v>
      </c>
      <c r="L24" s="16">
        <v>11.15</v>
      </c>
      <c r="M24" s="16">
        <v>9.47</v>
      </c>
      <c r="N24" s="16">
        <v>7.48</v>
      </c>
      <c r="O24" s="16">
        <v>5.59</v>
      </c>
      <c r="P24" s="16">
        <v>3.99</v>
      </c>
      <c r="Q24" s="16">
        <v>0.58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99.99999999999999</v>
      </c>
    </row>
    <row r="25" spans="2:27" ht="15" customHeight="1">
      <c r="B25" s="25" t="s">
        <v>11</v>
      </c>
      <c r="C25" s="7" t="s">
        <v>58</v>
      </c>
      <c r="D25" s="15">
        <v>2.15</v>
      </c>
      <c r="E25" s="15">
        <v>3.7899999999999996</v>
      </c>
      <c r="F25" s="15">
        <v>5.65</v>
      </c>
      <c r="G25" s="15">
        <v>7.45</v>
      </c>
      <c r="H25" s="15">
        <v>8.97</v>
      </c>
      <c r="I25" s="15">
        <v>10.04</v>
      </c>
      <c r="J25" s="15">
        <v>10.6</v>
      </c>
      <c r="K25" s="15">
        <v>10.61</v>
      </c>
      <c r="L25" s="15">
        <v>10.08</v>
      </c>
      <c r="M25" s="15">
        <v>9.08</v>
      </c>
      <c r="N25" s="15">
        <v>7.7</v>
      </c>
      <c r="O25" s="15">
        <v>6.05</v>
      </c>
      <c r="P25" s="15">
        <v>4.25</v>
      </c>
      <c r="Q25" s="15">
        <v>2.45</v>
      </c>
      <c r="R25" s="15">
        <v>1.13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100</v>
      </c>
    </row>
    <row r="26" spans="2:27" ht="15" customHeight="1">
      <c r="B26" s="26"/>
      <c r="C26" s="7" t="s">
        <v>63</v>
      </c>
      <c r="D26" s="16">
        <v>2.26</v>
      </c>
      <c r="E26" s="16">
        <v>3.2</v>
      </c>
      <c r="F26" s="16">
        <v>4.42</v>
      </c>
      <c r="G26" s="16">
        <v>5.92</v>
      </c>
      <c r="H26" s="16">
        <v>7.6</v>
      </c>
      <c r="I26" s="16">
        <v>9.25</v>
      </c>
      <c r="J26" s="16">
        <v>10.55</v>
      </c>
      <c r="K26" s="16">
        <v>11.17</v>
      </c>
      <c r="L26" s="16">
        <v>10.94</v>
      </c>
      <c r="M26" s="16">
        <v>9.93</v>
      </c>
      <c r="N26" s="16">
        <v>8.4</v>
      </c>
      <c r="O26" s="16">
        <v>6.7</v>
      </c>
      <c r="P26" s="16">
        <v>5.09</v>
      </c>
      <c r="Q26" s="16">
        <v>3.73</v>
      </c>
      <c r="R26" s="16">
        <v>0.84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100.00000000000001</v>
      </c>
    </row>
    <row r="27" spans="2:27" ht="15" customHeight="1">
      <c r="B27" s="25" t="s">
        <v>12</v>
      </c>
      <c r="C27" s="7" t="s">
        <v>58</v>
      </c>
      <c r="D27" s="15">
        <v>1.95</v>
      </c>
      <c r="E27" s="15">
        <v>3.33</v>
      </c>
      <c r="F27" s="15">
        <v>4.94</v>
      </c>
      <c r="G27" s="15">
        <v>6.52</v>
      </c>
      <c r="H27" s="15">
        <v>7.91</v>
      </c>
      <c r="I27" s="15">
        <v>8.99</v>
      </c>
      <c r="J27" s="15">
        <v>9.67</v>
      </c>
      <c r="K27" s="15">
        <v>9.91</v>
      </c>
      <c r="L27" s="15">
        <v>9.72</v>
      </c>
      <c r="M27" s="15">
        <v>9.11</v>
      </c>
      <c r="N27" s="15">
        <v>8.14</v>
      </c>
      <c r="O27" s="15">
        <v>6.89</v>
      </c>
      <c r="P27" s="15">
        <v>5.44</v>
      </c>
      <c r="Q27" s="15">
        <v>3.89</v>
      </c>
      <c r="R27" s="15">
        <v>2.34</v>
      </c>
      <c r="S27" s="15">
        <v>0.88</v>
      </c>
      <c r="T27" s="15">
        <v>0.37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</v>
      </c>
    </row>
    <row r="28" spans="2:27" ht="15" customHeight="1">
      <c r="B28" s="26"/>
      <c r="C28" s="7" t="s">
        <v>63</v>
      </c>
      <c r="D28" s="16">
        <v>2.07</v>
      </c>
      <c r="E28" s="16">
        <v>2.86</v>
      </c>
      <c r="F28" s="16">
        <v>3.88</v>
      </c>
      <c r="G28" s="16">
        <v>5.13</v>
      </c>
      <c r="H28" s="16">
        <v>6.55</v>
      </c>
      <c r="I28" s="16">
        <v>8.01</v>
      </c>
      <c r="J28" s="16">
        <v>9.3</v>
      </c>
      <c r="K28" s="16">
        <v>10.16</v>
      </c>
      <c r="L28" s="16">
        <v>10.39</v>
      </c>
      <c r="M28" s="16">
        <v>9.93</v>
      </c>
      <c r="N28" s="16">
        <v>8.9</v>
      </c>
      <c r="O28" s="16">
        <v>7.52</v>
      </c>
      <c r="P28" s="16">
        <v>6.05</v>
      </c>
      <c r="Q28" s="16">
        <v>4.68</v>
      </c>
      <c r="R28" s="16">
        <v>3.51</v>
      </c>
      <c r="S28" s="16">
        <v>1.06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</v>
      </c>
    </row>
    <row r="29" spans="2:27" ht="15" customHeight="1">
      <c r="B29" s="25" t="s">
        <v>13</v>
      </c>
      <c r="C29" s="7" t="s">
        <v>58</v>
      </c>
      <c r="D29" s="15">
        <v>1.78</v>
      </c>
      <c r="E29" s="15">
        <v>2.97</v>
      </c>
      <c r="F29" s="15">
        <v>4.35</v>
      </c>
      <c r="G29" s="15">
        <v>5.75</v>
      </c>
      <c r="H29" s="15">
        <v>7.02</v>
      </c>
      <c r="I29" s="15">
        <v>8.06</v>
      </c>
      <c r="J29" s="15">
        <v>8.8</v>
      </c>
      <c r="K29" s="15">
        <v>9.19</v>
      </c>
      <c r="L29" s="15">
        <v>9.22</v>
      </c>
      <c r="M29" s="15">
        <v>8.91</v>
      </c>
      <c r="N29" s="15">
        <v>8.27</v>
      </c>
      <c r="O29" s="15">
        <v>7.35</v>
      </c>
      <c r="P29" s="15">
        <v>6.22</v>
      </c>
      <c r="Q29" s="15">
        <v>4.94</v>
      </c>
      <c r="R29" s="15">
        <v>3.58</v>
      </c>
      <c r="S29" s="15">
        <v>2.23</v>
      </c>
      <c r="T29" s="15">
        <v>0.95</v>
      </c>
      <c r="U29" s="15">
        <v>0.41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99.99999999999999</v>
      </c>
    </row>
    <row r="30" spans="2:27" ht="15" customHeight="1">
      <c r="B30" s="26"/>
      <c r="C30" s="7" t="s">
        <v>63</v>
      </c>
      <c r="D30" s="16">
        <v>1.91</v>
      </c>
      <c r="E30" s="16">
        <v>2.59</v>
      </c>
      <c r="F30" s="16">
        <v>3.45</v>
      </c>
      <c r="G30" s="16">
        <v>4.49</v>
      </c>
      <c r="H30" s="16">
        <v>5.7</v>
      </c>
      <c r="I30" s="16">
        <v>6.99</v>
      </c>
      <c r="J30" s="16">
        <v>8.19</v>
      </c>
      <c r="K30" s="16">
        <v>9.15</v>
      </c>
      <c r="L30" s="16">
        <v>9.66</v>
      </c>
      <c r="M30" s="16">
        <v>9.61</v>
      </c>
      <c r="N30" s="16">
        <v>9.03</v>
      </c>
      <c r="O30" s="16">
        <v>8.03</v>
      </c>
      <c r="P30" s="16">
        <v>6.79</v>
      </c>
      <c r="Q30" s="16">
        <v>5.51</v>
      </c>
      <c r="R30" s="16">
        <v>4.33</v>
      </c>
      <c r="S30" s="16">
        <v>3.3</v>
      </c>
      <c r="T30" s="16">
        <v>1.27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</v>
      </c>
    </row>
    <row r="31" spans="2:27" ht="15" customHeight="1">
      <c r="B31" s="25" t="s">
        <v>14</v>
      </c>
      <c r="C31" s="7" t="s">
        <v>58</v>
      </c>
      <c r="D31" s="15">
        <v>1.64</v>
      </c>
      <c r="E31" s="15">
        <v>2.67</v>
      </c>
      <c r="F31" s="15">
        <v>3.87</v>
      </c>
      <c r="G31" s="15">
        <v>5.11</v>
      </c>
      <c r="H31" s="15">
        <v>6.27</v>
      </c>
      <c r="I31" s="15">
        <v>7.25</v>
      </c>
      <c r="J31" s="15">
        <v>8.01</v>
      </c>
      <c r="K31" s="15">
        <v>8.49</v>
      </c>
      <c r="L31" s="15">
        <v>8.67</v>
      </c>
      <c r="M31" s="15">
        <v>8.56</v>
      </c>
      <c r="N31" s="15">
        <v>8.18</v>
      </c>
      <c r="O31" s="15">
        <v>7.53</v>
      </c>
      <c r="P31" s="15">
        <v>6.68</v>
      </c>
      <c r="Q31" s="15">
        <v>5.65</v>
      </c>
      <c r="R31" s="15">
        <v>4.51</v>
      </c>
      <c r="S31" s="15">
        <v>3.32</v>
      </c>
      <c r="T31" s="15">
        <v>2.13</v>
      </c>
      <c r="U31" s="15">
        <v>1</v>
      </c>
      <c r="V31" s="15">
        <v>0.46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</v>
      </c>
    </row>
    <row r="32" spans="2:27" ht="15" customHeight="1">
      <c r="B32" s="26"/>
      <c r="C32" s="7" t="s">
        <v>63</v>
      </c>
      <c r="D32" s="16">
        <v>1.77</v>
      </c>
      <c r="E32" s="16">
        <v>2.36</v>
      </c>
      <c r="F32" s="16">
        <v>3.09</v>
      </c>
      <c r="G32" s="16">
        <v>3.99</v>
      </c>
      <c r="H32" s="16">
        <v>5.01</v>
      </c>
      <c r="I32" s="16">
        <v>6.14</v>
      </c>
      <c r="J32" s="16">
        <v>7.24</v>
      </c>
      <c r="K32" s="16">
        <v>8.2</v>
      </c>
      <c r="L32" s="16">
        <v>8.87</v>
      </c>
      <c r="M32" s="16">
        <v>9.1</v>
      </c>
      <c r="N32" s="16">
        <v>8.88</v>
      </c>
      <c r="O32" s="16">
        <v>8.24</v>
      </c>
      <c r="P32" s="16">
        <v>7.28</v>
      </c>
      <c r="Q32" s="16">
        <v>6.18</v>
      </c>
      <c r="R32" s="16">
        <v>5.06</v>
      </c>
      <c r="S32" s="16">
        <v>4.02</v>
      </c>
      <c r="T32" s="16">
        <v>3.12</v>
      </c>
      <c r="U32" s="16">
        <v>1.45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1.52</v>
      </c>
      <c r="E33" s="15">
        <v>2.41</v>
      </c>
      <c r="F33" s="15">
        <v>3.47</v>
      </c>
      <c r="G33" s="15">
        <v>4.57</v>
      </c>
      <c r="H33" s="15">
        <v>5.63</v>
      </c>
      <c r="I33" s="15">
        <v>6.55</v>
      </c>
      <c r="J33" s="15">
        <v>7.3</v>
      </c>
      <c r="K33" s="15">
        <v>7.82</v>
      </c>
      <c r="L33" s="15">
        <v>8.11</v>
      </c>
      <c r="M33" s="15">
        <v>8.15</v>
      </c>
      <c r="N33" s="15">
        <v>7.95</v>
      </c>
      <c r="O33" s="15">
        <v>7.53</v>
      </c>
      <c r="P33" s="15">
        <v>6.9</v>
      </c>
      <c r="Q33" s="15">
        <v>6.1</v>
      </c>
      <c r="R33" s="15">
        <v>5.17</v>
      </c>
      <c r="S33" s="15">
        <v>4.15</v>
      </c>
      <c r="T33" s="15">
        <v>3.09</v>
      </c>
      <c r="U33" s="15">
        <v>2.03</v>
      </c>
      <c r="V33" s="15">
        <v>1.03</v>
      </c>
      <c r="W33" s="15">
        <v>0.52</v>
      </c>
      <c r="X33" s="15" t="s">
        <v>53</v>
      </c>
      <c r="Y33" s="15" t="s">
        <v>53</v>
      </c>
      <c r="Z33" s="15" t="s">
        <v>53</v>
      </c>
      <c r="AA33" s="8">
        <v>100.00000000000001</v>
      </c>
    </row>
    <row r="34" spans="2:27" ht="15" customHeight="1">
      <c r="B34" s="26"/>
      <c r="C34" s="7" t="s">
        <v>63</v>
      </c>
      <c r="D34" s="16">
        <v>1.65</v>
      </c>
      <c r="E34" s="16">
        <v>2.17</v>
      </c>
      <c r="F34" s="16">
        <v>2.8</v>
      </c>
      <c r="G34" s="16">
        <v>3.56</v>
      </c>
      <c r="H34" s="16">
        <v>4.46</v>
      </c>
      <c r="I34" s="16">
        <v>5.42</v>
      </c>
      <c r="J34" s="16">
        <v>6.43</v>
      </c>
      <c r="K34" s="16">
        <v>7.35</v>
      </c>
      <c r="L34" s="16">
        <v>8.07</v>
      </c>
      <c r="M34" s="16">
        <v>8.5</v>
      </c>
      <c r="N34" s="16">
        <v>8.54</v>
      </c>
      <c r="O34" s="16">
        <v>8.21</v>
      </c>
      <c r="P34" s="16">
        <v>7.53</v>
      </c>
      <c r="Q34" s="16">
        <v>6.65</v>
      </c>
      <c r="R34" s="16">
        <v>5.66</v>
      </c>
      <c r="S34" s="16">
        <v>4.67</v>
      </c>
      <c r="T34" s="16">
        <v>3.76</v>
      </c>
      <c r="U34" s="16">
        <v>2.96</v>
      </c>
      <c r="V34" s="16">
        <v>1.61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100</v>
      </c>
    </row>
    <row r="35" spans="2:27" ht="15" customHeight="1">
      <c r="B35" s="25" t="s">
        <v>16</v>
      </c>
      <c r="C35" s="7" t="s">
        <v>58</v>
      </c>
      <c r="D35" s="15">
        <v>1.41</v>
      </c>
      <c r="E35" s="15">
        <v>2.2</v>
      </c>
      <c r="F35" s="15">
        <v>3.14</v>
      </c>
      <c r="G35" s="15">
        <v>4.12</v>
      </c>
      <c r="H35" s="15">
        <v>5.07</v>
      </c>
      <c r="I35" s="15">
        <v>5.94</v>
      </c>
      <c r="J35" s="15">
        <v>6.66</v>
      </c>
      <c r="K35" s="15">
        <v>7.21</v>
      </c>
      <c r="L35" s="15">
        <v>7.56</v>
      </c>
      <c r="M35" s="15">
        <v>7.71</v>
      </c>
      <c r="N35" s="15">
        <v>7.65</v>
      </c>
      <c r="O35" s="15">
        <v>7.39</v>
      </c>
      <c r="P35" s="15">
        <v>6.94</v>
      </c>
      <c r="Q35" s="15">
        <v>6.34</v>
      </c>
      <c r="R35" s="15">
        <v>5.6</v>
      </c>
      <c r="S35" s="15">
        <v>4.75</v>
      </c>
      <c r="T35" s="15">
        <v>3.84</v>
      </c>
      <c r="U35" s="15">
        <v>2.89</v>
      </c>
      <c r="V35" s="15">
        <v>1.95</v>
      </c>
      <c r="W35" s="15">
        <v>1.04</v>
      </c>
      <c r="X35" s="15">
        <v>0.59</v>
      </c>
      <c r="Y35" s="15" t="s">
        <v>53</v>
      </c>
      <c r="Z35" s="15" t="s">
        <v>53</v>
      </c>
      <c r="AA35" s="8">
        <v>100.00000000000001</v>
      </c>
    </row>
    <row r="36" spans="2:27" ht="15" customHeight="1">
      <c r="B36" s="26"/>
      <c r="C36" s="7" t="s">
        <v>63</v>
      </c>
      <c r="D36" s="16">
        <v>1.55</v>
      </c>
      <c r="E36" s="16">
        <v>2</v>
      </c>
      <c r="F36" s="16">
        <v>2.55</v>
      </c>
      <c r="G36" s="16">
        <v>3.22</v>
      </c>
      <c r="H36" s="16">
        <v>3.98</v>
      </c>
      <c r="I36" s="16">
        <v>4.84</v>
      </c>
      <c r="J36" s="16">
        <v>5.74</v>
      </c>
      <c r="K36" s="16">
        <v>6.59</v>
      </c>
      <c r="L36" s="16">
        <v>7.33</v>
      </c>
      <c r="M36" s="16">
        <v>7.86</v>
      </c>
      <c r="N36" s="16">
        <v>8.09</v>
      </c>
      <c r="O36" s="16">
        <v>7.99</v>
      </c>
      <c r="P36" s="16">
        <v>7.59</v>
      </c>
      <c r="Q36" s="16">
        <v>6.92</v>
      </c>
      <c r="R36" s="16">
        <v>6.11</v>
      </c>
      <c r="S36" s="16">
        <v>5.21</v>
      </c>
      <c r="T36" s="16">
        <v>4.33</v>
      </c>
      <c r="U36" s="16">
        <v>3.53</v>
      </c>
      <c r="V36" s="16">
        <v>2.82</v>
      </c>
      <c r="W36" s="16">
        <v>1.75</v>
      </c>
      <c r="X36" s="16" t="s">
        <v>53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1.32</v>
      </c>
      <c r="E37" s="15">
        <v>2.02</v>
      </c>
      <c r="F37" s="15">
        <v>2.85</v>
      </c>
      <c r="G37" s="15">
        <v>3.73</v>
      </c>
      <c r="H37" s="15">
        <v>4.6</v>
      </c>
      <c r="I37" s="15">
        <v>5.4</v>
      </c>
      <c r="J37" s="15">
        <v>6.09</v>
      </c>
      <c r="K37" s="15">
        <v>6.65</v>
      </c>
      <c r="L37" s="15">
        <v>7.04</v>
      </c>
      <c r="M37" s="15">
        <v>7.26</v>
      </c>
      <c r="N37" s="15">
        <v>7.3</v>
      </c>
      <c r="O37" s="15">
        <v>7.17</v>
      </c>
      <c r="P37" s="15">
        <v>6.88</v>
      </c>
      <c r="Q37" s="15">
        <v>6.43</v>
      </c>
      <c r="R37" s="15">
        <v>5.85</v>
      </c>
      <c r="S37" s="15">
        <v>5.16</v>
      </c>
      <c r="T37" s="15">
        <v>4.39</v>
      </c>
      <c r="U37" s="15">
        <v>3.56</v>
      </c>
      <c r="V37" s="15">
        <v>2.71</v>
      </c>
      <c r="W37" s="15">
        <v>1.87</v>
      </c>
      <c r="X37" s="15">
        <v>1.06</v>
      </c>
      <c r="Y37" s="15">
        <v>0.66</v>
      </c>
      <c r="Z37" s="15" t="s">
        <v>53</v>
      </c>
      <c r="AA37" s="8">
        <v>100</v>
      </c>
    </row>
    <row r="38" spans="2:27" ht="15" customHeight="1">
      <c r="B38" s="26"/>
      <c r="C38" s="7" t="s">
        <v>63</v>
      </c>
      <c r="D38" s="16">
        <v>1.46</v>
      </c>
      <c r="E38" s="16">
        <v>1.85</v>
      </c>
      <c r="F38" s="16">
        <v>2.35</v>
      </c>
      <c r="G38" s="16">
        <v>2.92</v>
      </c>
      <c r="H38" s="16">
        <v>3.6</v>
      </c>
      <c r="I38" s="16">
        <v>4.34</v>
      </c>
      <c r="J38" s="16">
        <v>5.14</v>
      </c>
      <c r="K38" s="16">
        <v>5.93</v>
      </c>
      <c r="L38" s="16">
        <v>6.66</v>
      </c>
      <c r="M38" s="16">
        <v>7.23</v>
      </c>
      <c r="N38" s="16">
        <v>7.58</v>
      </c>
      <c r="O38" s="16">
        <v>7.66</v>
      </c>
      <c r="P38" s="16">
        <v>7.48</v>
      </c>
      <c r="Q38" s="16">
        <v>7.02</v>
      </c>
      <c r="R38" s="16">
        <v>6.39</v>
      </c>
      <c r="S38" s="16">
        <v>5.63</v>
      </c>
      <c r="T38" s="16">
        <v>4.82</v>
      </c>
      <c r="U38" s="16">
        <v>4.05</v>
      </c>
      <c r="V38" s="16">
        <v>3.32</v>
      </c>
      <c r="W38" s="16">
        <v>2.68</v>
      </c>
      <c r="X38" s="16">
        <v>1.89</v>
      </c>
      <c r="Y38" s="16" t="s">
        <v>53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1.24</v>
      </c>
      <c r="E39" s="15">
        <v>1.86</v>
      </c>
      <c r="F39" s="15">
        <v>2.6</v>
      </c>
      <c r="G39" s="15">
        <v>3.4</v>
      </c>
      <c r="H39" s="15">
        <v>4.19</v>
      </c>
      <c r="I39" s="15">
        <v>4.93</v>
      </c>
      <c r="J39" s="15">
        <v>5.59</v>
      </c>
      <c r="K39" s="15">
        <v>6.13</v>
      </c>
      <c r="L39" s="15">
        <v>6.55</v>
      </c>
      <c r="M39" s="15">
        <v>6.82</v>
      </c>
      <c r="N39" s="15">
        <v>6.94</v>
      </c>
      <c r="O39" s="15">
        <v>6.91</v>
      </c>
      <c r="P39" s="15">
        <v>6.73</v>
      </c>
      <c r="Q39" s="15">
        <v>6.41</v>
      </c>
      <c r="R39" s="15">
        <v>5.97</v>
      </c>
      <c r="S39" s="15">
        <v>5.42</v>
      </c>
      <c r="T39" s="15">
        <v>4.78</v>
      </c>
      <c r="U39" s="15">
        <v>4.07</v>
      </c>
      <c r="V39" s="15">
        <v>3.3200000000000003</v>
      </c>
      <c r="W39" s="15">
        <v>2.56</v>
      </c>
      <c r="X39" s="15">
        <v>1.79</v>
      </c>
      <c r="Y39" s="15">
        <v>1.06</v>
      </c>
      <c r="Z39" s="15">
        <v>0.73</v>
      </c>
      <c r="AA39" s="8">
        <v>100</v>
      </c>
    </row>
    <row r="40" spans="2:27" ht="15" customHeight="1">
      <c r="B40" s="26"/>
      <c r="C40" s="7" t="s">
        <v>63</v>
      </c>
      <c r="D40" s="16">
        <v>1.38</v>
      </c>
      <c r="E40" s="16">
        <v>1.73</v>
      </c>
      <c r="F40" s="16">
        <v>2.16</v>
      </c>
      <c r="G40" s="16">
        <v>2.68</v>
      </c>
      <c r="H40" s="16">
        <v>3.26</v>
      </c>
      <c r="I40" s="16">
        <v>3.92</v>
      </c>
      <c r="J40" s="16">
        <v>4.64</v>
      </c>
      <c r="K40" s="16">
        <v>5.36</v>
      </c>
      <c r="L40" s="16">
        <v>6.04</v>
      </c>
      <c r="M40" s="16">
        <v>6.63</v>
      </c>
      <c r="N40" s="16">
        <v>7.06</v>
      </c>
      <c r="O40" s="16">
        <v>7.27</v>
      </c>
      <c r="P40" s="16">
        <v>7.25</v>
      </c>
      <c r="Q40" s="16">
        <v>6.98</v>
      </c>
      <c r="R40" s="16">
        <v>6.53</v>
      </c>
      <c r="S40" s="16">
        <v>5.91</v>
      </c>
      <c r="T40" s="16">
        <v>5.21</v>
      </c>
      <c r="U40" s="16">
        <v>4.49</v>
      </c>
      <c r="V40" s="16">
        <v>3.79</v>
      </c>
      <c r="W40" s="16">
        <v>3.14</v>
      </c>
      <c r="X40" s="16">
        <v>2.56</v>
      </c>
      <c r="Y40" s="16">
        <v>2.01</v>
      </c>
      <c r="Z40" s="16" t="s">
        <v>53</v>
      </c>
      <c r="AA40" s="8">
        <v>100.00000000000003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9.00390625" style="2" customWidth="1"/>
    <col min="3" max="3" width="6.25390625" style="10" customWidth="1"/>
    <col min="4" max="27" width="6.00390625" style="4" customWidth="1"/>
    <col min="28" max="16384" width="9.00390625" style="2" customWidth="1"/>
  </cols>
  <sheetData>
    <row r="1" spans="1:27" ht="15" customHeight="1">
      <c r="A1" s="1" t="s">
        <v>45</v>
      </c>
      <c r="C1" s="3"/>
      <c r="D1" s="3"/>
      <c r="E1" s="3"/>
      <c r="F1" s="13"/>
      <c r="Y1" s="27" t="s">
        <v>29</v>
      </c>
      <c r="Z1" s="27"/>
      <c r="AA1" s="27"/>
    </row>
    <row r="2" spans="2:27" ht="15" customHeight="1">
      <c r="B2" s="12" t="s">
        <v>22</v>
      </c>
      <c r="C2" s="5" t="s">
        <v>28</v>
      </c>
      <c r="D2" s="6" t="s">
        <v>23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26</v>
      </c>
    </row>
    <row r="3" spans="2:27" ht="15" customHeight="1">
      <c r="B3" s="25" t="s">
        <v>0</v>
      </c>
      <c r="C3" s="7" t="s">
        <v>58</v>
      </c>
      <c r="D3" s="15">
        <v>45.02</v>
      </c>
      <c r="E3" s="15">
        <v>52.309999999999995</v>
      </c>
      <c r="F3" s="15">
        <v>2.67</v>
      </c>
      <c r="G3" s="15" t="s">
        <v>53</v>
      </c>
      <c r="H3" s="15" t="s">
        <v>53</v>
      </c>
      <c r="I3" s="15" t="s">
        <v>53</v>
      </c>
      <c r="J3" s="15" t="s">
        <v>53</v>
      </c>
      <c r="K3" s="15" t="s">
        <v>53</v>
      </c>
      <c r="L3" s="15" t="s">
        <v>53</v>
      </c>
      <c r="M3" s="15" t="s">
        <v>53</v>
      </c>
      <c r="N3" s="15" t="s">
        <v>53</v>
      </c>
      <c r="O3" s="15" t="s">
        <v>53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5" t="s">
        <v>53</v>
      </c>
      <c r="Z3" s="15" t="s">
        <v>53</v>
      </c>
      <c r="AA3" s="8">
        <v>100</v>
      </c>
    </row>
    <row r="4" spans="2:27" ht="15" customHeight="1">
      <c r="B4" s="26"/>
      <c r="C4" s="7" t="s">
        <v>63</v>
      </c>
      <c r="D4" s="16">
        <v>42.1</v>
      </c>
      <c r="E4" s="16">
        <v>54.83</v>
      </c>
      <c r="F4" s="16">
        <v>3.07</v>
      </c>
      <c r="G4" s="16" t="s">
        <v>53</v>
      </c>
      <c r="H4" s="16" t="s">
        <v>53</v>
      </c>
      <c r="I4" s="16" t="s">
        <v>53</v>
      </c>
      <c r="J4" s="16" t="s">
        <v>53</v>
      </c>
      <c r="K4" s="16" t="s">
        <v>53</v>
      </c>
      <c r="L4" s="16" t="s">
        <v>53</v>
      </c>
      <c r="M4" s="16" t="s">
        <v>53</v>
      </c>
      <c r="N4" s="16" t="s">
        <v>53</v>
      </c>
      <c r="O4" s="16" t="s">
        <v>53</v>
      </c>
      <c r="P4" s="16" t="s">
        <v>53</v>
      </c>
      <c r="Q4" s="16" t="s">
        <v>53</v>
      </c>
      <c r="R4" s="16" t="s">
        <v>53</v>
      </c>
      <c r="S4" s="16" t="s">
        <v>53</v>
      </c>
      <c r="T4" s="16" t="s">
        <v>53</v>
      </c>
      <c r="U4" s="16" t="s">
        <v>53</v>
      </c>
      <c r="V4" s="16" t="s">
        <v>53</v>
      </c>
      <c r="W4" s="16" t="s">
        <v>53</v>
      </c>
      <c r="X4" s="16" t="s">
        <v>53</v>
      </c>
      <c r="Y4" s="16" t="s">
        <v>53</v>
      </c>
      <c r="Z4" s="16" t="s">
        <v>53</v>
      </c>
      <c r="AA4" s="8">
        <v>100.00000000000001</v>
      </c>
    </row>
    <row r="5" spans="2:27" ht="15" customHeight="1">
      <c r="B5" s="25" t="s">
        <v>1</v>
      </c>
      <c r="C5" s="7" t="s">
        <v>58</v>
      </c>
      <c r="D5" s="15">
        <v>24.39</v>
      </c>
      <c r="E5" s="15">
        <v>42.17</v>
      </c>
      <c r="F5" s="15">
        <v>30.77</v>
      </c>
      <c r="G5" s="15">
        <v>2.67</v>
      </c>
      <c r="H5" s="15" t="s">
        <v>53</v>
      </c>
      <c r="I5" s="15" t="s">
        <v>53</v>
      </c>
      <c r="J5" s="15" t="s">
        <v>53</v>
      </c>
      <c r="K5" s="15" t="s">
        <v>53</v>
      </c>
      <c r="L5" s="15" t="s">
        <v>53</v>
      </c>
      <c r="M5" s="15" t="s">
        <v>53</v>
      </c>
      <c r="N5" s="15" t="s">
        <v>53</v>
      </c>
      <c r="O5" s="15" t="s">
        <v>53</v>
      </c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 t="s">
        <v>53</v>
      </c>
      <c r="W5" s="15" t="s">
        <v>53</v>
      </c>
      <c r="X5" s="15" t="s">
        <v>53</v>
      </c>
      <c r="Y5" s="15" t="s">
        <v>53</v>
      </c>
      <c r="Z5" s="15" t="s">
        <v>53</v>
      </c>
      <c r="AA5" s="8">
        <v>100</v>
      </c>
    </row>
    <row r="6" spans="2:27" ht="15" customHeight="1">
      <c r="B6" s="26"/>
      <c r="C6" s="7" t="s">
        <v>63</v>
      </c>
      <c r="D6" s="16">
        <v>23.13</v>
      </c>
      <c r="E6" s="16">
        <v>40.14</v>
      </c>
      <c r="F6" s="16">
        <v>33.66</v>
      </c>
      <c r="G6" s="16">
        <v>3.07</v>
      </c>
      <c r="H6" s="16" t="s">
        <v>53</v>
      </c>
      <c r="I6" s="16" t="s">
        <v>53</v>
      </c>
      <c r="J6" s="16" t="s">
        <v>53</v>
      </c>
      <c r="K6" s="16" t="s">
        <v>53</v>
      </c>
      <c r="L6" s="16" t="s">
        <v>53</v>
      </c>
      <c r="M6" s="16" t="s">
        <v>53</v>
      </c>
      <c r="N6" s="16" t="s">
        <v>53</v>
      </c>
      <c r="O6" s="16" t="s">
        <v>53</v>
      </c>
      <c r="P6" s="16" t="s">
        <v>53</v>
      </c>
      <c r="Q6" s="16" t="s">
        <v>53</v>
      </c>
      <c r="R6" s="16" t="s">
        <v>53</v>
      </c>
      <c r="S6" s="16" t="s">
        <v>53</v>
      </c>
      <c r="T6" s="16" t="s">
        <v>53</v>
      </c>
      <c r="U6" s="16" t="s">
        <v>53</v>
      </c>
      <c r="V6" s="16" t="s">
        <v>53</v>
      </c>
      <c r="W6" s="16" t="s">
        <v>53</v>
      </c>
      <c r="X6" s="16" t="s">
        <v>53</v>
      </c>
      <c r="Y6" s="16" t="s">
        <v>53</v>
      </c>
      <c r="Z6" s="16" t="s">
        <v>53</v>
      </c>
      <c r="AA6" s="8">
        <v>100</v>
      </c>
    </row>
    <row r="7" spans="2:27" ht="15" customHeight="1">
      <c r="B7" s="25" t="s">
        <v>2</v>
      </c>
      <c r="C7" s="7" t="s">
        <v>58</v>
      </c>
      <c r="D7" s="15">
        <v>15.39</v>
      </c>
      <c r="E7" s="15">
        <v>29.63</v>
      </c>
      <c r="F7" s="15">
        <v>31.54</v>
      </c>
      <c r="G7" s="15">
        <v>20.76</v>
      </c>
      <c r="H7" s="15">
        <v>2.6799999999999997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  <c r="S7" s="15" t="s">
        <v>53</v>
      </c>
      <c r="T7" s="15" t="s">
        <v>53</v>
      </c>
      <c r="U7" s="15" t="s">
        <v>53</v>
      </c>
      <c r="V7" s="15" t="s">
        <v>53</v>
      </c>
      <c r="W7" s="15" t="s">
        <v>53</v>
      </c>
      <c r="X7" s="15" t="s">
        <v>53</v>
      </c>
      <c r="Y7" s="15" t="s">
        <v>53</v>
      </c>
      <c r="Z7" s="15" t="s">
        <v>53</v>
      </c>
      <c r="AA7" s="8">
        <v>100</v>
      </c>
    </row>
    <row r="8" spans="2:27" ht="15" customHeight="1">
      <c r="B8" s="26"/>
      <c r="C8" s="7" t="s">
        <v>63</v>
      </c>
      <c r="D8" s="16">
        <v>15.43</v>
      </c>
      <c r="E8" s="16">
        <v>26.67</v>
      </c>
      <c r="F8" s="16">
        <v>31.27</v>
      </c>
      <c r="G8" s="16">
        <v>23.56</v>
      </c>
      <c r="H8" s="16">
        <v>3.07</v>
      </c>
      <c r="I8" s="16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16" t="s">
        <v>53</v>
      </c>
      <c r="O8" s="16" t="s">
        <v>53</v>
      </c>
      <c r="P8" s="16" t="s">
        <v>53</v>
      </c>
      <c r="Q8" s="16" t="s">
        <v>53</v>
      </c>
      <c r="R8" s="16" t="s">
        <v>53</v>
      </c>
      <c r="S8" s="16" t="s">
        <v>53</v>
      </c>
      <c r="T8" s="16" t="s">
        <v>53</v>
      </c>
      <c r="U8" s="16" t="s">
        <v>53</v>
      </c>
      <c r="V8" s="16" t="s">
        <v>53</v>
      </c>
      <c r="W8" s="16" t="s">
        <v>53</v>
      </c>
      <c r="X8" s="16" t="s">
        <v>53</v>
      </c>
      <c r="Y8" s="16" t="s">
        <v>53</v>
      </c>
      <c r="Z8" s="16" t="s">
        <v>53</v>
      </c>
      <c r="AA8" s="8">
        <v>100</v>
      </c>
    </row>
    <row r="9" spans="2:27" ht="15" customHeight="1">
      <c r="B9" s="25" t="s">
        <v>3</v>
      </c>
      <c r="C9" s="7" t="s">
        <v>58</v>
      </c>
      <c r="D9" s="15">
        <v>10.65</v>
      </c>
      <c r="E9" s="15">
        <v>21.69</v>
      </c>
      <c r="F9" s="15">
        <v>25.71</v>
      </c>
      <c r="G9" s="15">
        <v>23.97</v>
      </c>
      <c r="H9" s="15">
        <v>15.31</v>
      </c>
      <c r="I9" s="15">
        <v>2.67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  <c r="S9" s="15" t="s">
        <v>53</v>
      </c>
      <c r="T9" s="15" t="s">
        <v>53</v>
      </c>
      <c r="U9" s="15" t="s">
        <v>53</v>
      </c>
      <c r="V9" s="15" t="s">
        <v>53</v>
      </c>
      <c r="W9" s="15" t="s">
        <v>53</v>
      </c>
      <c r="X9" s="15" t="s">
        <v>53</v>
      </c>
      <c r="Y9" s="15" t="s">
        <v>53</v>
      </c>
      <c r="Z9" s="15" t="s">
        <v>53</v>
      </c>
      <c r="AA9" s="8">
        <v>100.00000000000001</v>
      </c>
    </row>
    <row r="10" spans="2:27" ht="15" customHeight="1">
      <c r="B10" s="26"/>
      <c r="C10" s="7" t="s">
        <v>63</v>
      </c>
      <c r="D10" s="16">
        <v>11.45</v>
      </c>
      <c r="E10" s="16">
        <v>18.77</v>
      </c>
      <c r="F10" s="16">
        <v>24.58</v>
      </c>
      <c r="G10" s="16">
        <v>24.18</v>
      </c>
      <c r="H10" s="16">
        <v>17.95</v>
      </c>
      <c r="I10" s="16">
        <v>3.07</v>
      </c>
      <c r="J10" s="16" t="s">
        <v>53</v>
      </c>
      <c r="K10" s="16" t="s">
        <v>53</v>
      </c>
      <c r="L10" s="16" t="s">
        <v>53</v>
      </c>
      <c r="M10" s="16" t="s">
        <v>53</v>
      </c>
      <c r="N10" s="16" t="s">
        <v>53</v>
      </c>
      <c r="O10" s="16" t="s">
        <v>53</v>
      </c>
      <c r="P10" s="16" t="s">
        <v>53</v>
      </c>
      <c r="Q10" s="16" t="s">
        <v>53</v>
      </c>
      <c r="R10" s="16" t="s">
        <v>53</v>
      </c>
      <c r="S10" s="16" t="s">
        <v>53</v>
      </c>
      <c r="T10" s="16" t="s">
        <v>53</v>
      </c>
      <c r="U10" s="16" t="s">
        <v>53</v>
      </c>
      <c r="V10" s="16" t="s">
        <v>53</v>
      </c>
      <c r="W10" s="16" t="s">
        <v>53</v>
      </c>
      <c r="X10" s="16" t="s">
        <v>53</v>
      </c>
      <c r="Y10" s="16" t="s">
        <v>53</v>
      </c>
      <c r="Z10" s="16" t="s">
        <v>53</v>
      </c>
      <c r="AA10" s="8">
        <v>100</v>
      </c>
    </row>
    <row r="11" spans="2:27" ht="15" customHeight="1">
      <c r="B11" s="25" t="s">
        <v>4</v>
      </c>
      <c r="C11" s="7" t="s">
        <v>58</v>
      </c>
      <c r="D11" s="15">
        <v>7.84</v>
      </c>
      <c r="E11" s="15">
        <v>16.55</v>
      </c>
      <c r="F11" s="15">
        <v>20.63</v>
      </c>
      <c r="G11" s="15">
        <v>21.54</v>
      </c>
      <c r="H11" s="15">
        <v>18.8</v>
      </c>
      <c r="I11" s="15">
        <v>11.97</v>
      </c>
      <c r="J11" s="15">
        <v>2.67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  <c r="S11" s="15" t="s">
        <v>53</v>
      </c>
      <c r="T11" s="15" t="s">
        <v>53</v>
      </c>
      <c r="U11" s="15" t="s">
        <v>53</v>
      </c>
      <c r="V11" s="15" t="s">
        <v>53</v>
      </c>
      <c r="W11" s="15" t="s">
        <v>53</v>
      </c>
      <c r="X11" s="15" t="s">
        <v>53</v>
      </c>
      <c r="Y11" s="15" t="s">
        <v>53</v>
      </c>
      <c r="Z11" s="15" t="s">
        <v>53</v>
      </c>
      <c r="AA11" s="8">
        <v>100</v>
      </c>
    </row>
    <row r="12" spans="2:27" ht="15" customHeight="1">
      <c r="B12" s="26"/>
      <c r="C12" s="7" t="s">
        <v>63</v>
      </c>
      <c r="D12" s="16">
        <v>9.06</v>
      </c>
      <c r="E12" s="16">
        <v>14.07</v>
      </c>
      <c r="F12" s="16">
        <v>18.97</v>
      </c>
      <c r="G12" s="16">
        <v>21.17</v>
      </c>
      <c r="H12" s="16">
        <v>19.23</v>
      </c>
      <c r="I12" s="16">
        <v>14.43</v>
      </c>
      <c r="J12" s="16">
        <v>3.07</v>
      </c>
      <c r="K12" s="16" t="s">
        <v>53</v>
      </c>
      <c r="L12" s="16" t="s">
        <v>53</v>
      </c>
      <c r="M12" s="16" t="s">
        <v>53</v>
      </c>
      <c r="N12" s="16" t="s">
        <v>53</v>
      </c>
      <c r="O12" s="16" t="s">
        <v>53</v>
      </c>
      <c r="P12" s="16" t="s">
        <v>53</v>
      </c>
      <c r="Q12" s="16" t="s">
        <v>53</v>
      </c>
      <c r="R12" s="16" t="s">
        <v>53</v>
      </c>
      <c r="S12" s="16" t="s">
        <v>53</v>
      </c>
      <c r="T12" s="16" t="s">
        <v>53</v>
      </c>
      <c r="U12" s="16" t="s">
        <v>53</v>
      </c>
      <c r="V12" s="16" t="s">
        <v>53</v>
      </c>
      <c r="W12" s="16" t="s">
        <v>53</v>
      </c>
      <c r="X12" s="16" t="s">
        <v>53</v>
      </c>
      <c r="Y12" s="16" t="s">
        <v>53</v>
      </c>
      <c r="Z12" s="16" t="s">
        <v>53</v>
      </c>
      <c r="AA12" s="8">
        <v>100</v>
      </c>
    </row>
    <row r="13" spans="2:27" ht="15" customHeight="1">
      <c r="B13" s="25" t="s">
        <v>5</v>
      </c>
      <c r="C13" s="7" t="s">
        <v>58</v>
      </c>
      <c r="D13" s="15">
        <v>6.03</v>
      </c>
      <c r="E13" s="15">
        <v>13.06</v>
      </c>
      <c r="F13" s="15">
        <v>16.79</v>
      </c>
      <c r="G13" s="15">
        <v>18.45</v>
      </c>
      <c r="H13" s="15">
        <v>18.06</v>
      </c>
      <c r="I13" s="15">
        <v>15.19</v>
      </c>
      <c r="J13" s="15">
        <v>9.75</v>
      </c>
      <c r="K13" s="15">
        <v>2.67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  <c r="S13" s="15" t="s">
        <v>53</v>
      </c>
      <c r="T13" s="15" t="s">
        <v>53</v>
      </c>
      <c r="U13" s="15" t="s">
        <v>53</v>
      </c>
      <c r="V13" s="15" t="s">
        <v>53</v>
      </c>
      <c r="W13" s="15" t="s">
        <v>53</v>
      </c>
      <c r="X13" s="15" t="s">
        <v>53</v>
      </c>
      <c r="Y13" s="15" t="s">
        <v>53</v>
      </c>
      <c r="Z13" s="15" t="s">
        <v>53</v>
      </c>
      <c r="AA13" s="8">
        <v>100</v>
      </c>
    </row>
    <row r="14" spans="2:27" ht="15" customHeight="1">
      <c r="B14" s="26"/>
      <c r="C14" s="7" t="s">
        <v>63</v>
      </c>
      <c r="D14" s="16">
        <v>7.48</v>
      </c>
      <c r="E14" s="16">
        <v>11.09</v>
      </c>
      <c r="F14" s="16">
        <v>14.91</v>
      </c>
      <c r="G14" s="16">
        <v>17.66</v>
      </c>
      <c r="H14" s="16">
        <v>18</v>
      </c>
      <c r="I14" s="16">
        <v>15.74</v>
      </c>
      <c r="J14" s="16">
        <v>12.05</v>
      </c>
      <c r="K14" s="16">
        <v>3.07</v>
      </c>
      <c r="L14" s="16" t="s">
        <v>53</v>
      </c>
      <c r="M14" s="16" t="s">
        <v>53</v>
      </c>
      <c r="N14" s="16" t="s">
        <v>53</v>
      </c>
      <c r="O14" s="16" t="s">
        <v>53</v>
      </c>
      <c r="P14" s="16" t="s">
        <v>53</v>
      </c>
      <c r="Q14" s="16" t="s">
        <v>53</v>
      </c>
      <c r="R14" s="16" t="s">
        <v>53</v>
      </c>
      <c r="S14" s="16" t="s">
        <v>53</v>
      </c>
      <c r="T14" s="16" t="s">
        <v>53</v>
      </c>
      <c r="U14" s="16" t="s">
        <v>53</v>
      </c>
      <c r="V14" s="16" t="s">
        <v>53</v>
      </c>
      <c r="W14" s="16" t="s">
        <v>53</v>
      </c>
      <c r="X14" s="16" t="s">
        <v>53</v>
      </c>
      <c r="Y14" s="16" t="s">
        <v>53</v>
      </c>
      <c r="Z14" s="16" t="s">
        <v>53</v>
      </c>
      <c r="AA14" s="8">
        <v>100</v>
      </c>
    </row>
    <row r="15" spans="2:27" ht="15" customHeight="1">
      <c r="B15" s="25" t="s">
        <v>6</v>
      </c>
      <c r="C15" s="7" t="s">
        <v>58</v>
      </c>
      <c r="D15" s="15">
        <v>4.8</v>
      </c>
      <c r="E15" s="15">
        <v>10.59</v>
      </c>
      <c r="F15" s="15">
        <v>13.91</v>
      </c>
      <c r="G15" s="15">
        <v>15.73</v>
      </c>
      <c r="H15" s="15">
        <v>16.25</v>
      </c>
      <c r="I15" s="15">
        <v>15.29</v>
      </c>
      <c r="J15" s="15">
        <v>12.58</v>
      </c>
      <c r="K15" s="15">
        <v>8.18</v>
      </c>
      <c r="L15" s="15">
        <v>2.67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  <c r="S15" s="15" t="s">
        <v>53</v>
      </c>
      <c r="T15" s="15" t="s">
        <v>53</v>
      </c>
      <c r="U15" s="15" t="s">
        <v>53</v>
      </c>
      <c r="V15" s="15" t="s">
        <v>53</v>
      </c>
      <c r="W15" s="15" t="s">
        <v>53</v>
      </c>
      <c r="X15" s="15" t="s">
        <v>53</v>
      </c>
      <c r="Y15" s="15" t="s">
        <v>53</v>
      </c>
      <c r="Z15" s="15" t="s">
        <v>53</v>
      </c>
      <c r="AA15" s="8">
        <v>99.99999999999999</v>
      </c>
    </row>
    <row r="16" spans="2:27" ht="15" customHeight="1">
      <c r="B16" s="26"/>
      <c r="C16" s="7" t="s">
        <v>63</v>
      </c>
      <c r="D16" s="16">
        <v>6.36</v>
      </c>
      <c r="E16" s="16">
        <v>9.07</v>
      </c>
      <c r="F16" s="16">
        <v>12.04</v>
      </c>
      <c r="G16" s="16">
        <v>14.63</v>
      </c>
      <c r="H16" s="16">
        <v>15.9</v>
      </c>
      <c r="I16" s="16">
        <v>15.37</v>
      </c>
      <c r="J16" s="16">
        <v>13.24</v>
      </c>
      <c r="K16" s="16">
        <v>10.32</v>
      </c>
      <c r="L16" s="16">
        <v>3.07</v>
      </c>
      <c r="M16" s="16" t="s">
        <v>53</v>
      </c>
      <c r="N16" s="16" t="s">
        <v>53</v>
      </c>
      <c r="O16" s="16" t="s">
        <v>53</v>
      </c>
      <c r="P16" s="16" t="s">
        <v>53</v>
      </c>
      <c r="Q16" s="16" t="s">
        <v>53</v>
      </c>
      <c r="R16" s="16" t="s">
        <v>53</v>
      </c>
      <c r="S16" s="16" t="s">
        <v>53</v>
      </c>
      <c r="T16" s="16" t="s">
        <v>53</v>
      </c>
      <c r="U16" s="16" t="s">
        <v>53</v>
      </c>
      <c r="V16" s="16" t="s">
        <v>53</v>
      </c>
      <c r="W16" s="16" t="s">
        <v>53</v>
      </c>
      <c r="X16" s="16" t="s">
        <v>53</v>
      </c>
      <c r="Y16" s="16" t="s">
        <v>53</v>
      </c>
      <c r="Z16" s="16" t="s">
        <v>53</v>
      </c>
      <c r="AA16" s="8">
        <v>100</v>
      </c>
    </row>
    <row r="17" spans="2:27" ht="15" customHeight="1">
      <c r="B17" s="25" t="s">
        <v>7</v>
      </c>
      <c r="C17" s="7" t="s">
        <v>58</v>
      </c>
      <c r="D17" s="15">
        <v>3.92</v>
      </c>
      <c r="E17" s="15">
        <v>8.76</v>
      </c>
      <c r="F17" s="15">
        <v>11.71</v>
      </c>
      <c r="G17" s="15">
        <v>13.5</v>
      </c>
      <c r="H17" s="15">
        <v>14.37</v>
      </c>
      <c r="I17" s="15">
        <v>14.3</v>
      </c>
      <c r="J17" s="15">
        <v>13.1</v>
      </c>
      <c r="K17" s="15">
        <v>10.64</v>
      </c>
      <c r="L17" s="15">
        <v>7.03</v>
      </c>
      <c r="M17" s="15">
        <v>2.67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  <c r="S17" s="15" t="s">
        <v>53</v>
      </c>
      <c r="T17" s="15" t="s">
        <v>53</v>
      </c>
      <c r="U17" s="15" t="s">
        <v>53</v>
      </c>
      <c r="V17" s="15" t="s">
        <v>53</v>
      </c>
      <c r="W17" s="15" t="s">
        <v>53</v>
      </c>
      <c r="X17" s="15" t="s">
        <v>53</v>
      </c>
      <c r="Y17" s="15" t="s">
        <v>53</v>
      </c>
      <c r="Z17" s="15" t="s">
        <v>53</v>
      </c>
      <c r="AA17" s="8">
        <v>100</v>
      </c>
    </row>
    <row r="18" spans="2:27" ht="15" customHeight="1">
      <c r="B18" s="26"/>
      <c r="C18" s="7" t="s">
        <v>63</v>
      </c>
      <c r="D18" s="16">
        <v>5.53</v>
      </c>
      <c r="E18" s="16">
        <v>7.63</v>
      </c>
      <c r="F18" s="16">
        <v>9.97</v>
      </c>
      <c r="G18" s="16">
        <v>12.21</v>
      </c>
      <c r="H18" s="16">
        <v>13.77</v>
      </c>
      <c r="I18" s="16">
        <v>14.16</v>
      </c>
      <c r="J18" s="16">
        <v>13.26</v>
      </c>
      <c r="K18" s="16">
        <v>11.37</v>
      </c>
      <c r="L18" s="16">
        <v>9.03</v>
      </c>
      <c r="M18" s="16">
        <v>3.07</v>
      </c>
      <c r="N18" s="16" t="s">
        <v>53</v>
      </c>
      <c r="O18" s="16" t="s">
        <v>53</v>
      </c>
      <c r="P18" s="16" t="s">
        <v>53</v>
      </c>
      <c r="Q18" s="16" t="s">
        <v>53</v>
      </c>
      <c r="R18" s="16" t="s">
        <v>53</v>
      </c>
      <c r="S18" s="16" t="s">
        <v>53</v>
      </c>
      <c r="T18" s="16" t="s">
        <v>53</v>
      </c>
      <c r="U18" s="16" t="s">
        <v>53</v>
      </c>
      <c r="V18" s="16" t="s">
        <v>53</v>
      </c>
      <c r="W18" s="16" t="s">
        <v>53</v>
      </c>
      <c r="X18" s="16" t="s">
        <v>53</v>
      </c>
      <c r="Y18" s="16" t="s">
        <v>53</v>
      </c>
      <c r="Z18" s="16" t="s">
        <v>53</v>
      </c>
      <c r="AA18" s="8">
        <v>100.00000000000001</v>
      </c>
    </row>
    <row r="19" spans="2:27" ht="15" customHeight="1">
      <c r="B19" s="25" t="s">
        <v>8</v>
      </c>
      <c r="C19" s="7" t="s">
        <v>58</v>
      </c>
      <c r="D19" s="15">
        <v>3.27</v>
      </c>
      <c r="E19" s="15">
        <v>7.38</v>
      </c>
      <c r="F19" s="15">
        <v>10</v>
      </c>
      <c r="G19" s="15">
        <v>11.69</v>
      </c>
      <c r="H19" s="15">
        <v>12.68</v>
      </c>
      <c r="I19" s="15">
        <v>13.03</v>
      </c>
      <c r="J19" s="15">
        <v>12.62</v>
      </c>
      <c r="K19" s="15">
        <v>11.35</v>
      </c>
      <c r="L19" s="15">
        <v>9.16</v>
      </c>
      <c r="M19" s="15">
        <v>6.15</v>
      </c>
      <c r="N19" s="15">
        <v>2.67</v>
      </c>
      <c r="O19" s="15" t="s">
        <v>53</v>
      </c>
      <c r="P19" s="15" t="s">
        <v>53</v>
      </c>
      <c r="Q19" s="15" t="s">
        <v>53</v>
      </c>
      <c r="R19" s="15" t="s">
        <v>53</v>
      </c>
      <c r="S19" s="15" t="s">
        <v>53</v>
      </c>
      <c r="T19" s="15" t="s">
        <v>53</v>
      </c>
      <c r="U19" s="15" t="s">
        <v>53</v>
      </c>
      <c r="V19" s="15" t="s">
        <v>53</v>
      </c>
      <c r="W19" s="15" t="s">
        <v>53</v>
      </c>
      <c r="X19" s="15" t="s">
        <v>53</v>
      </c>
      <c r="Y19" s="15" t="s">
        <v>53</v>
      </c>
      <c r="Z19" s="15" t="s">
        <v>53</v>
      </c>
      <c r="AA19" s="8">
        <v>100</v>
      </c>
    </row>
    <row r="20" spans="2:27" ht="15" customHeight="1">
      <c r="B20" s="26"/>
      <c r="C20" s="7" t="s">
        <v>63</v>
      </c>
      <c r="D20" s="16">
        <v>4.89</v>
      </c>
      <c r="E20" s="16">
        <v>6.56</v>
      </c>
      <c r="F20" s="16">
        <v>8.44</v>
      </c>
      <c r="G20" s="16">
        <v>10.33</v>
      </c>
      <c r="H20" s="16">
        <v>11.88</v>
      </c>
      <c r="I20" s="16">
        <v>12.7</v>
      </c>
      <c r="J20" s="16">
        <v>12.6</v>
      </c>
      <c r="K20" s="16">
        <v>11.58</v>
      </c>
      <c r="L20" s="16">
        <v>9.93</v>
      </c>
      <c r="M20" s="16">
        <v>8.02</v>
      </c>
      <c r="N20" s="16">
        <v>3.07</v>
      </c>
      <c r="O20" s="16" t="s">
        <v>53</v>
      </c>
      <c r="P20" s="16" t="s">
        <v>53</v>
      </c>
      <c r="Q20" s="16" t="s">
        <v>53</v>
      </c>
      <c r="R20" s="16" t="s">
        <v>53</v>
      </c>
      <c r="S20" s="16" t="s">
        <v>53</v>
      </c>
      <c r="T20" s="16" t="s">
        <v>53</v>
      </c>
      <c r="U20" s="16" t="s">
        <v>53</v>
      </c>
      <c r="V20" s="16" t="s">
        <v>53</v>
      </c>
      <c r="W20" s="16" t="s">
        <v>53</v>
      </c>
      <c r="X20" s="16" t="s">
        <v>53</v>
      </c>
      <c r="Y20" s="16" t="s">
        <v>53</v>
      </c>
      <c r="Z20" s="16" t="s">
        <v>53</v>
      </c>
      <c r="AA20" s="8">
        <v>100</v>
      </c>
    </row>
    <row r="21" spans="2:27" ht="15" customHeight="1">
      <c r="B21" s="25" t="s">
        <v>9</v>
      </c>
      <c r="C21" s="7" t="s">
        <v>58</v>
      </c>
      <c r="D21" s="15">
        <v>2.77</v>
      </c>
      <c r="E21" s="15">
        <v>6.3</v>
      </c>
      <c r="F21" s="15">
        <v>8.64</v>
      </c>
      <c r="G21" s="15">
        <v>10.22</v>
      </c>
      <c r="H21" s="15">
        <v>11.24</v>
      </c>
      <c r="I21" s="15">
        <v>11.77</v>
      </c>
      <c r="J21" s="15">
        <v>11.79</v>
      </c>
      <c r="K21" s="15">
        <v>11.2</v>
      </c>
      <c r="L21" s="15">
        <v>9.94</v>
      </c>
      <c r="M21" s="15">
        <v>8</v>
      </c>
      <c r="N21" s="15">
        <v>5.46</v>
      </c>
      <c r="O21" s="15">
        <v>2.58</v>
      </c>
      <c r="P21" s="15">
        <v>0.09</v>
      </c>
      <c r="Q21" s="15" t="s">
        <v>53</v>
      </c>
      <c r="R21" s="15" t="s">
        <v>53</v>
      </c>
      <c r="S21" s="15" t="s">
        <v>53</v>
      </c>
      <c r="T21" s="15" t="s">
        <v>53</v>
      </c>
      <c r="U21" s="15" t="s">
        <v>53</v>
      </c>
      <c r="V21" s="15" t="s">
        <v>53</v>
      </c>
      <c r="W21" s="15" t="s">
        <v>53</v>
      </c>
      <c r="X21" s="15" t="s">
        <v>53</v>
      </c>
      <c r="Y21" s="15" t="s">
        <v>53</v>
      </c>
      <c r="Z21" s="15" t="s">
        <v>53</v>
      </c>
      <c r="AA21" s="8">
        <v>99.99999999999999</v>
      </c>
    </row>
    <row r="22" spans="2:27" ht="15" customHeight="1">
      <c r="B22" s="26"/>
      <c r="C22" s="7" t="s">
        <v>63</v>
      </c>
      <c r="D22" s="16">
        <v>4.38</v>
      </c>
      <c r="E22" s="16">
        <v>5.74</v>
      </c>
      <c r="F22" s="16">
        <v>7.28</v>
      </c>
      <c r="G22" s="16">
        <v>8.86</v>
      </c>
      <c r="H22" s="16">
        <v>10.28</v>
      </c>
      <c r="I22" s="16">
        <v>11.28</v>
      </c>
      <c r="J22" s="16">
        <v>11.63</v>
      </c>
      <c r="K22" s="16">
        <v>11.24</v>
      </c>
      <c r="L22" s="16">
        <v>10.23</v>
      </c>
      <c r="M22" s="16">
        <v>8.8</v>
      </c>
      <c r="N22" s="16">
        <v>7.21</v>
      </c>
      <c r="O22" s="16">
        <v>3.07</v>
      </c>
      <c r="P22" s="16" t="s">
        <v>53</v>
      </c>
      <c r="Q22" s="16" t="s">
        <v>53</v>
      </c>
      <c r="R22" s="16" t="s">
        <v>53</v>
      </c>
      <c r="S22" s="16" t="s">
        <v>53</v>
      </c>
      <c r="T22" s="16" t="s">
        <v>53</v>
      </c>
      <c r="U22" s="16" t="s">
        <v>53</v>
      </c>
      <c r="V22" s="16" t="s">
        <v>53</v>
      </c>
      <c r="W22" s="16" t="s">
        <v>53</v>
      </c>
      <c r="X22" s="16" t="s">
        <v>53</v>
      </c>
      <c r="Y22" s="16" t="s">
        <v>53</v>
      </c>
      <c r="Z22" s="16" t="s">
        <v>53</v>
      </c>
      <c r="AA22" s="8">
        <v>99.99999999999999</v>
      </c>
    </row>
    <row r="23" spans="2:27" ht="15" customHeight="1">
      <c r="B23" s="25" t="s">
        <v>10</v>
      </c>
      <c r="C23" s="7" t="s">
        <v>58</v>
      </c>
      <c r="D23" s="15">
        <v>2.39</v>
      </c>
      <c r="E23" s="15">
        <v>5.45</v>
      </c>
      <c r="F23" s="15">
        <v>7.55</v>
      </c>
      <c r="G23" s="15">
        <v>9</v>
      </c>
      <c r="H23" s="15">
        <v>10</v>
      </c>
      <c r="I23" s="15">
        <v>10.62</v>
      </c>
      <c r="J23" s="15">
        <v>10.86</v>
      </c>
      <c r="K23" s="15">
        <v>10.68</v>
      </c>
      <c r="L23" s="15">
        <v>10</v>
      </c>
      <c r="M23" s="15">
        <v>8.8</v>
      </c>
      <c r="N23" s="15">
        <v>7.07</v>
      </c>
      <c r="O23" s="15">
        <v>4.9</v>
      </c>
      <c r="P23" s="15">
        <v>2.48</v>
      </c>
      <c r="Q23" s="15">
        <v>0.2</v>
      </c>
      <c r="R23" s="15" t="s">
        <v>53</v>
      </c>
      <c r="S23" s="15" t="s">
        <v>53</v>
      </c>
      <c r="T23" s="15" t="s">
        <v>53</v>
      </c>
      <c r="U23" s="15" t="s">
        <v>53</v>
      </c>
      <c r="V23" s="15" t="s">
        <v>53</v>
      </c>
      <c r="W23" s="15" t="s">
        <v>53</v>
      </c>
      <c r="X23" s="15" t="s">
        <v>53</v>
      </c>
      <c r="Y23" s="15" t="s">
        <v>53</v>
      </c>
      <c r="Z23" s="15" t="s">
        <v>53</v>
      </c>
      <c r="AA23" s="8">
        <v>100</v>
      </c>
    </row>
    <row r="24" spans="2:27" ht="15" customHeight="1">
      <c r="B24" s="26"/>
      <c r="C24" s="7" t="s">
        <v>63</v>
      </c>
      <c r="D24" s="16">
        <v>3.97</v>
      </c>
      <c r="E24" s="16">
        <v>5.09</v>
      </c>
      <c r="F24" s="16">
        <v>6.37</v>
      </c>
      <c r="G24" s="16">
        <v>7.7</v>
      </c>
      <c r="H24" s="16">
        <v>8.98</v>
      </c>
      <c r="I24" s="16">
        <v>9.99</v>
      </c>
      <c r="J24" s="16">
        <v>10.56</v>
      </c>
      <c r="K24" s="16">
        <v>10.61</v>
      </c>
      <c r="L24" s="16">
        <v>10.1</v>
      </c>
      <c r="M24" s="16">
        <v>9.13</v>
      </c>
      <c r="N24" s="16">
        <v>7.88</v>
      </c>
      <c r="O24" s="16">
        <v>6.55</v>
      </c>
      <c r="P24" s="16">
        <v>3.07</v>
      </c>
      <c r="Q24" s="16" t="s">
        <v>53</v>
      </c>
      <c r="R24" s="16" t="s">
        <v>53</v>
      </c>
      <c r="S24" s="16" t="s">
        <v>53</v>
      </c>
      <c r="T24" s="16" t="s">
        <v>53</v>
      </c>
      <c r="U24" s="16" t="s">
        <v>53</v>
      </c>
      <c r="V24" s="16" t="s">
        <v>53</v>
      </c>
      <c r="W24" s="16" t="s">
        <v>53</v>
      </c>
      <c r="X24" s="16" t="s">
        <v>53</v>
      </c>
      <c r="Y24" s="16" t="s">
        <v>53</v>
      </c>
      <c r="Z24" s="16" t="s">
        <v>53</v>
      </c>
      <c r="AA24" s="8">
        <v>100.00000000000001</v>
      </c>
    </row>
    <row r="25" spans="2:27" ht="15" customHeight="1">
      <c r="B25" s="25" t="s">
        <v>11</v>
      </c>
      <c r="C25" s="7" t="s">
        <v>58</v>
      </c>
      <c r="D25" s="15">
        <v>2.08</v>
      </c>
      <c r="E25" s="15">
        <v>4.76</v>
      </c>
      <c r="F25" s="15">
        <v>6.65</v>
      </c>
      <c r="G25" s="15">
        <v>8</v>
      </c>
      <c r="H25" s="15">
        <v>8.96</v>
      </c>
      <c r="I25" s="15">
        <v>9.61</v>
      </c>
      <c r="J25" s="15">
        <v>9.97</v>
      </c>
      <c r="K25" s="15">
        <v>10.01</v>
      </c>
      <c r="L25" s="15">
        <v>9.7</v>
      </c>
      <c r="M25" s="15">
        <v>8.99</v>
      </c>
      <c r="N25" s="15">
        <v>7.85</v>
      </c>
      <c r="O25" s="15">
        <v>6.31</v>
      </c>
      <c r="P25" s="15">
        <v>4.44</v>
      </c>
      <c r="Q25" s="15">
        <v>2.37</v>
      </c>
      <c r="R25" s="15">
        <v>0.3</v>
      </c>
      <c r="S25" s="15" t="s">
        <v>53</v>
      </c>
      <c r="T25" s="15" t="s">
        <v>53</v>
      </c>
      <c r="U25" s="15" t="s">
        <v>53</v>
      </c>
      <c r="V25" s="15" t="s">
        <v>53</v>
      </c>
      <c r="W25" s="15" t="s">
        <v>53</v>
      </c>
      <c r="X25" s="15" t="s">
        <v>53</v>
      </c>
      <c r="Y25" s="15" t="s">
        <v>53</v>
      </c>
      <c r="Z25" s="15" t="s">
        <v>53</v>
      </c>
      <c r="AA25" s="8">
        <v>99.99999999999999</v>
      </c>
    </row>
    <row r="26" spans="2:27" ht="15" customHeight="1">
      <c r="B26" s="26"/>
      <c r="C26" s="7" t="s">
        <v>63</v>
      </c>
      <c r="D26" s="16">
        <v>3.63</v>
      </c>
      <c r="E26" s="16">
        <v>4.57</v>
      </c>
      <c r="F26" s="16">
        <v>5.64</v>
      </c>
      <c r="G26" s="16">
        <v>6.78</v>
      </c>
      <c r="H26" s="16">
        <v>7.9</v>
      </c>
      <c r="I26" s="16">
        <v>8.86</v>
      </c>
      <c r="J26" s="16">
        <v>9.55</v>
      </c>
      <c r="K26" s="16">
        <v>9.84</v>
      </c>
      <c r="L26" s="16">
        <v>9.69</v>
      </c>
      <c r="M26" s="16">
        <v>9.11</v>
      </c>
      <c r="N26" s="16">
        <v>8.23</v>
      </c>
      <c r="O26" s="16">
        <v>7.13</v>
      </c>
      <c r="P26" s="16">
        <v>6</v>
      </c>
      <c r="Q26" s="16">
        <v>3.07</v>
      </c>
      <c r="R26" s="16" t="s">
        <v>53</v>
      </c>
      <c r="S26" s="16" t="s">
        <v>53</v>
      </c>
      <c r="T26" s="16" t="s">
        <v>53</v>
      </c>
      <c r="U26" s="16" t="s">
        <v>53</v>
      </c>
      <c r="V26" s="16" t="s">
        <v>53</v>
      </c>
      <c r="W26" s="16" t="s">
        <v>53</v>
      </c>
      <c r="X26" s="16" t="s">
        <v>53</v>
      </c>
      <c r="Y26" s="16" t="s">
        <v>53</v>
      </c>
      <c r="Z26" s="16" t="s">
        <v>53</v>
      </c>
      <c r="AA26" s="8">
        <v>100</v>
      </c>
    </row>
    <row r="27" spans="2:27" ht="15" customHeight="1">
      <c r="B27" s="25" t="s">
        <v>12</v>
      </c>
      <c r="C27" s="7" t="s">
        <v>58</v>
      </c>
      <c r="D27" s="15">
        <v>1.83</v>
      </c>
      <c r="E27" s="15">
        <v>4.2</v>
      </c>
      <c r="F27" s="15">
        <v>5.91</v>
      </c>
      <c r="G27" s="15">
        <v>7.16</v>
      </c>
      <c r="H27" s="15">
        <v>8.07</v>
      </c>
      <c r="I27" s="15">
        <v>8.72</v>
      </c>
      <c r="J27" s="15">
        <v>9.14</v>
      </c>
      <c r="K27" s="15">
        <v>9.31</v>
      </c>
      <c r="L27" s="15">
        <v>9.22</v>
      </c>
      <c r="M27" s="15">
        <v>8.83</v>
      </c>
      <c r="N27" s="15">
        <v>8.12</v>
      </c>
      <c r="O27" s="15">
        <v>7.07</v>
      </c>
      <c r="P27" s="15">
        <v>5.69</v>
      </c>
      <c r="Q27" s="15">
        <v>4.06</v>
      </c>
      <c r="R27" s="15">
        <v>2.27</v>
      </c>
      <c r="S27" s="15">
        <v>0.4</v>
      </c>
      <c r="T27" s="15" t="s">
        <v>53</v>
      </c>
      <c r="U27" s="15" t="s">
        <v>53</v>
      </c>
      <c r="V27" s="15" t="s">
        <v>53</v>
      </c>
      <c r="W27" s="15" t="s">
        <v>53</v>
      </c>
      <c r="X27" s="15" t="s">
        <v>53</v>
      </c>
      <c r="Y27" s="15" t="s">
        <v>53</v>
      </c>
      <c r="Z27" s="15" t="s">
        <v>53</v>
      </c>
      <c r="AA27" s="8">
        <v>100.00000000000001</v>
      </c>
    </row>
    <row r="28" spans="2:27" ht="15" customHeight="1">
      <c r="B28" s="26"/>
      <c r="C28" s="7" t="s">
        <v>63</v>
      </c>
      <c r="D28" s="16">
        <v>3.34</v>
      </c>
      <c r="E28" s="16">
        <v>4.14</v>
      </c>
      <c r="F28" s="16">
        <v>5.05</v>
      </c>
      <c r="G28" s="16">
        <v>6.04</v>
      </c>
      <c r="H28" s="16">
        <v>7.01</v>
      </c>
      <c r="I28" s="16">
        <v>7.9</v>
      </c>
      <c r="J28" s="16">
        <v>8.62</v>
      </c>
      <c r="K28" s="16">
        <v>9.04</v>
      </c>
      <c r="L28" s="16">
        <v>9.13</v>
      </c>
      <c r="M28" s="16">
        <v>8.87</v>
      </c>
      <c r="N28" s="16">
        <v>8.28</v>
      </c>
      <c r="O28" s="16">
        <v>7.46</v>
      </c>
      <c r="P28" s="16">
        <v>6.52</v>
      </c>
      <c r="Q28" s="16">
        <v>5.53</v>
      </c>
      <c r="R28" s="16">
        <v>3.07</v>
      </c>
      <c r="S28" s="16" t="s">
        <v>53</v>
      </c>
      <c r="T28" s="16" t="s">
        <v>53</v>
      </c>
      <c r="U28" s="16" t="s">
        <v>53</v>
      </c>
      <c r="V28" s="16" t="s">
        <v>53</v>
      </c>
      <c r="W28" s="16" t="s">
        <v>53</v>
      </c>
      <c r="X28" s="16" t="s">
        <v>53</v>
      </c>
      <c r="Y28" s="16" t="s">
        <v>53</v>
      </c>
      <c r="Z28" s="16" t="s">
        <v>53</v>
      </c>
      <c r="AA28" s="8">
        <v>100.00000000000001</v>
      </c>
    </row>
    <row r="29" spans="2:27" ht="15" customHeight="1">
      <c r="B29" s="25" t="s">
        <v>13</v>
      </c>
      <c r="C29" s="7" t="s">
        <v>58</v>
      </c>
      <c r="D29" s="15">
        <v>1.63</v>
      </c>
      <c r="E29" s="15">
        <v>3.73</v>
      </c>
      <c r="F29" s="15">
        <v>5.29</v>
      </c>
      <c r="G29" s="15">
        <v>6.44</v>
      </c>
      <c r="H29" s="15">
        <v>7.3</v>
      </c>
      <c r="I29" s="15">
        <v>7.94</v>
      </c>
      <c r="J29" s="15">
        <v>8.39</v>
      </c>
      <c r="K29" s="15">
        <v>8.64</v>
      </c>
      <c r="L29" s="15">
        <v>8.69</v>
      </c>
      <c r="M29" s="15">
        <v>8.51</v>
      </c>
      <c r="N29" s="15">
        <v>8.08</v>
      </c>
      <c r="O29" s="15">
        <v>7.38</v>
      </c>
      <c r="P29" s="15">
        <v>6.4</v>
      </c>
      <c r="Q29" s="15">
        <v>5.17</v>
      </c>
      <c r="R29" s="15">
        <v>3.73</v>
      </c>
      <c r="S29" s="15">
        <v>2.18</v>
      </c>
      <c r="T29" s="15">
        <v>0.5</v>
      </c>
      <c r="U29" s="15" t="s">
        <v>53</v>
      </c>
      <c r="V29" s="15" t="s">
        <v>53</v>
      </c>
      <c r="W29" s="15" t="s">
        <v>53</v>
      </c>
      <c r="X29" s="15" t="s">
        <v>53</v>
      </c>
      <c r="Y29" s="15" t="s">
        <v>53</v>
      </c>
      <c r="Z29" s="15" t="s">
        <v>53</v>
      </c>
      <c r="AA29" s="8">
        <v>100.00000000000001</v>
      </c>
    </row>
    <row r="30" spans="2:27" ht="15" customHeight="1">
      <c r="B30" s="26"/>
      <c r="C30" s="7" t="s">
        <v>63</v>
      </c>
      <c r="D30" s="16">
        <v>3.09</v>
      </c>
      <c r="E30" s="16">
        <v>3.79</v>
      </c>
      <c r="F30" s="16">
        <v>4.57</v>
      </c>
      <c r="G30" s="16">
        <v>5.41</v>
      </c>
      <c r="H30" s="16">
        <v>6.27</v>
      </c>
      <c r="I30" s="16">
        <v>7.09</v>
      </c>
      <c r="J30" s="16">
        <v>7.78</v>
      </c>
      <c r="K30" s="16">
        <v>8.28</v>
      </c>
      <c r="L30" s="16">
        <v>8.52</v>
      </c>
      <c r="M30" s="16">
        <v>8.47</v>
      </c>
      <c r="N30" s="16">
        <v>8.14</v>
      </c>
      <c r="O30" s="16">
        <v>7.57</v>
      </c>
      <c r="P30" s="16">
        <v>6.83</v>
      </c>
      <c r="Q30" s="16">
        <v>5.99</v>
      </c>
      <c r="R30" s="16">
        <v>5.13</v>
      </c>
      <c r="S30" s="16">
        <v>3.07</v>
      </c>
      <c r="T30" s="16" t="s">
        <v>53</v>
      </c>
      <c r="U30" s="16" t="s">
        <v>53</v>
      </c>
      <c r="V30" s="16" t="s">
        <v>53</v>
      </c>
      <c r="W30" s="16" t="s">
        <v>53</v>
      </c>
      <c r="X30" s="16" t="s">
        <v>53</v>
      </c>
      <c r="Y30" s="16" t="s">
        <v>53</v>
      </c>
      <c r="Z30" s="16" t="s">
        <v>53</v>
      </c>
      <c r="AA30" s="8">
        <v>100.00000000000001</v>
      </c>
    </row>
    <row r="31" spans="2:27" ht="15" customHeight="1">
      <c r="B31" s="25" t="s">
        <v>14</v>
      </c>
      <c r="C31" s="7" t="s">
        <v>58</v>
      </c>
      <c r="D31" s="15">
        <v>1.46</v>
      </c>
      <c r="E31" s="15">
        <v>3.34</v>
      </c>
      <c r="F31" s="15">
        <v>4.76</v>
      </c>
      <c r="G31" s="15">
        <v>5.83</v>
      </c>
      <c r="H31" s="15">
        <v>6.64</v>
      </c>
      <c r="I31" s="15">
        <v>7.26</v>
      </c>
      <c r="J31" s="15">
        <v>7.71</v>
      </c>
      <c r="K31" s="15">
        <v>8.01</v>
      </c>
      <c r="L31" s="15">
        <v>8.15</v>
      </c>
      <c r="M31" s="15">
        <v>8.11</v>
      </c>
      <c r="N31" s="15">
        <v>7.87</v>
      </c>
      <c r="O31" s="15">
        <v>7.42</v>
      </c>
      <c r="P31" s="15">
        <v>6.74</v>
      </c>
      <c r="Q31" s="15">
        <v>5.84</v>
      </c>
      <c r="R31" s="15">
        <v>4.73</v>
      </c>
      <c r="S31" s="15">
        <v>3.45</v>
      </c>
      <c r="T31" s="15">
        <v>2.09</v>
      </c>
      <c r="U31" s="15">
        <v>0.59</v>
      </c>
      <c r="V31" s="15" t="s">
        <v>53</v>
      </c>
      <c r="W31" s="15" t="s">
        <v>53</v>
      </c>
      <c r="X31" s="15" t="s">
        <v>53</v>
      </c>
      <c r="Y31" s="15" t="s">
        <v>53</v>
      </c>
      <c r="Z31" s="15" t="s">
        <v>53</v>
      </c>
      <c r="AA31" s="8">
        <v>100.00000000000001</v>
      </c>
    </row>
    <row r="32" spans="2:27" ht="15" customHeight="1">
      <c r="B32" s="26"/>
      <c r="C32" s="7" t="s">
        <v>63</v>
      </c>
      <c r="D32" s="16">
        <v>2.88</v>
      </c>
      <c r="E32" s="16">
        <v>3.48</v>
      </c>
      <c r="F32" s="16">
        <v>4.17</v>
      </c>
      <c r="G32" s="16">
        <v>4.9</v>
      </c>
      <c r="H32" s="16">
        <v>5.65</v>
      </c>
      <c r="I32" s="16">
        <v>6.39</v>
      </c>
      <c r="J32" s="16">
        <v>7.05</v>
      </c>
      <c r="K32" s="16">
        <v>7.58</v>
      </c>
      <c r="L32" s="16">
        <v>7.9</v>
      </c>
      <c r="M32" s="16">
        <v>8</v>
      </c>
      <c r="N32" s="16">
        <v>7.86</v>
      </c>
      <c r="O32" s="16">
        <v>7.51</v>
      </c>
      <c r="P32" s="16">
        <v>6.95</v>
      </c>
      <c r="Q32" s="16">
        <v>6.29</v>
      </c>
      <c r="R32" s="16">
        <v>5.54</v>
      </c>
      <c r="S32" s="16">
        <v>4.78</v>
      </c>
      <c r="T32" s="16">
        <v>3.07</v>
      </c>
      <c r="U32" s="16" t="s">
        <v>53</v>
      </c>
      <c r="V32" s="16" t="s">
        <v>53</v>
      </c>
      <c r="W32" s="16" t="s">
        <v>53</v>
      </c>
      <c r="X32" s="16" t="s">
        <v>53</v>
      </c>
      <c r="Y32" s="16" t="s">
        <v>53</v>
      </c>
      <c r="Z32" s="16" t="s">
        <v>53</v>
      </c>
      <c r="AA32" s="8">
        <v>100</v>
      </c>
    </row>
    <row r="33" spans="2:27" ht="15" customHeight="1">
      <c r="B33" s="25" t="s">
        <v>15</v>
      </c>
      <c r="C33" s="7" t="s">
        <v>58</v>
      </c>
      <c r="D33" s="15">
        <v>1.31</v>
      </c>
      <c r="E33" s="15">
        <v>3.01</v>
      </c>
      <c r="F33" s="15">
        <v>4.31</v>
      </c>
      <c r="G33" s="15">
        <v>5.3</v>
      </c>
      <c r="H33" s="15">
        <v>6.07</v>
      </c>
      <c r="I33" s="15">
        <v>6.67</v>
      </c>
      <c r="J33" s="15">
        <v>7.12</v>
      </c>
      <c r="K33" s="15">
        <v>7.44</v>
      </c>
      <c r="L33" s="15">
        <v>7.62</v>
      </c>
      <c r="M33" s="15">
        <v>7.67</v>
      </c>
      <c r="N33" s="15">
        <v>7.57</v>
      </c>
      <c r="O33" s="15">
        <v>7.29</v>
      </c>
      <c r="P33" s="15">
        <v>6.84</v>
      </c>
      <c r="Q33" s="15">
        <v>6.19</v>
      </c>
      <c r="R33" s="15">
        <v>5.35</v>
      </c>
      <c r="S33" s="15">
        <v>4.35</v>
      </c>
      <c r="T33" s="15">
        <v>3.22</v>
      </c>
      <c r="U33" s="15">
        <v>2</v>
      </c>
      <c r="V33" s="15">
        <v>0.67</v>
      </c>
      <c r="W33" s="15" t="s">
        <v>53</v>
      </c>
      <c r="X33" s="15" t="s">
        <v>53</v>
      </c>
      <c r="Y33" s="15" t="s">
        <v>53</v>
      </c>
      <c r="Z33" s="15" t="s">
        <v>53</v>
      </c>
      <c r="AA33" s="8">
        <v>100</v>
      </c>
    </row>
    <row r="34" spans="2:27" ht="15" customHeight="1">
      <c r="B34" s="26"/>
      <c r="C34" s="7" t="s">
        <v>63</v>
      </c>
      <c r="D34" s="16">
        <v>2.69</v>
      </c>
      <c r="E34" s="16">
        <v>3.23</v>
      </c>
      <c r="F34" s="16">
        <v>3.82</v>
      </c>
      <c r="G34" s="16">
        <v>4.47</v>
      </c>
      <c r="H34" s="16">
        <v>5.13</v>
      </c>
      <c r="I34" s="16">
        <v>5.8</v>
      </c>
      <c r="J34" s="16">
        <v>6.41</v>
      </c>
      <c r="K34" s="16">
        <v>6.93</v>
      </c>
      <c r="L34" s="16">
        <v>7.31</v>
      </c>
      <c r="M34" s="16">
        <v>7.5</v>
      </c>
      <c r="N34" s="16">
        <v>7.51</v>
      </c>
      <c r="O34" s="16">
        <v>7.32</v>
      </c>
      <c r="P34" s="16">
        <v>6.94</v>
      </c>
      <c r="Q34" s="16">
        <v>6.42</v>
      </c>
      <c r="R34" s="16">
        <v>5.82</v>
      </c>
      <c r="S34" s="16">
        <v>5.15</v>
      </c>
      <c r="T34" s="16">
        <v>4.48</v>
      </c>
      <c r="U34" s="16">
        <v>3.07</v>
      </c>
      <c r="V34" s="16" t="s">
        <v>53</v>
      </c>
      <c r="W34" s="16" t="s">
        <v>53</v>
      </c>
      <c r="X34" s="16" t="s">
        <v>53</v>
      </c>
      <c r="Y34" s="16" t="s">
        <v>53</v>
      </c>
      <c r="Z34" s="16" t="s">
        <v>53</v>
      </c>
      <c r="AA34" s="8">
        <v>99.99999999999999</v>
      </c>
    </row>
    <row r="35" spans="2:27" ht="15" customHeight="1">
      <c r="B35" s="25" t="s">
        <v>16</v>
      </c>
      <c r="C35" s="7" t="s">
        <v>58</v>
      </c>
      <c r="D35" s="15">
        <v>1.19</v>
      </c>
      <c r="E35" s="15">
        <v>2.73</v>
      </c>
      <c r="F35" s="15">
        <v>3.92</v>
      </c>
      <c r="G35" s="15">
        <v>4.84</v>
      </c>
      <c r="H35" s="15">
        <v>5.57</v>
      </c>
      <c r="I35" s="15">
        <v>6.14</v>
      </c>
      <c r="J35" s="15">
        <v>6.58</v>
      </c>
      <c r="K35" s="15">
        <v>6.91</v>
      </c>
      <c r="L35" s="15">
        <v>7.13</v>
      </c>
      <c r="M35" s="15">
        <v>7.24</v>
      </c>
      <c r="N35" s="15">
        <v>7.2299999999999995</v>
      </c>
      <c r="O35" s="15">
        <v>7.07</v>
      </c>
      <c r="P35" s="15">
        <v>6.78</v>
      </c>
      <c r="Q35" s="15">
        <v>6.32</v>
      </c>
      <c r="R35" s="15">
        <v>5.71</v>
      </c>
      <c r="S35" s="15">
        <v>4.93</v>
      </c>
      <c r="T35" s="15">
        <v>4.029999999999999</v>
      </c>
      <c r="U35" s="15">
        <v>3.01</v>
      </c>
      <c r="V35" s="15">
        <v>1.92</v>
      </c>
      <c r="W35" s="15">
        <v>0.75</v>
      </c>
      <c r="X35" s="15" t="s">
        <v>53</v>
      </c>
      <c r="Y35" s="15" t="s">
        <v>53</v>
      </c>
      <c r="Z35" s="15" t="s">
        <v>53</v>
      </c>
      <c r="AA35" s="8">
        <v>100</v>
      </c>
    </row>
    <row r="36" spans="2:27" ht="15" customHeight="1">
      <c r="B36" s="26"/>
      <c r="C36" s="7" t="s">
        <v>63</v>
      </c>
      <c r="D36" s="16">
        <v>2.53</v>
      </c>
      <c r="E36" s="16">
        <v>3</v>
      </c>
      <c r="F36" s="16">
        <v>3.53</v>
      </c>
      <c r="G36" s="16">
        <v>4.1</v>
      </c>
      <c r="H36" s="16">
        <v>4.69</v>
      </c>
      <c r="I36" s="16">
        <v>5.28</v>
      </c>
      <c r="J36" s="16">
        <v>5.86</v>
      </c>
      <c r="K36" s="16">
        <v>6.35</v>
      </c>
      <c r="L36" s="16">
        <v>6.76</v>
      </c>
      <c r="M36" s="16">
        <v>7.01</v>
      </c>
      <c r="N36" s="16">
        <v>7.11</v>
      </c>
      <c r="O36" s="16">
        <v>7.05</v>
      </c>
      <c r="P36" s="16">
        <v>6.82</v>
      </c>
      <c r="Q36" s="16">
        <v>6.44</v>
      </c>
      <c r="R36" s="16">
        <v>5.97</v>
      </c>
      <c r="S36" s="16">
        <v>5.4</v>
      </c>
      <c r="T36" s="16">
        <v>4.81</v>
      </c>
      <c r="U36" s="16">
        <v>4.22</v>
      </c>
      <c r="V36" s="16">
        <v>3.07</v>
      </c>
      <c r="W36" s="16" t="s">
        <v>53</v>
      </c>
      <c r="X36" s="16" t="s">
        <v>53</v>
      </c>
      <c r="Y36" s="16" t="s">
        <v>53</v>
      </c>
      <c r="Z36" s="16" t="s">
        <v>53</v>
      </c>
      <c r="AA36" s="8">
        <v>100</v>
      </c>
    </row>
    <row r="37" spans="2:27" ht="15" customHeight="1">
      <c r="B37" s="25" t="s">
        <v>17</v>
      </c>
      <c r="C37" s="7" t="s">
        <v>58</v>
      </c>
      <c r="D37" s="15">
        <v>1.09</v>
      </c>
      <c r="E37" s="15">
        <v>2.4899999999999998</v>
      </c>
      <c r="F37" s="15">
        <v>3.58</v>
      </c>
      <c r="G37" s="15">
        <v>4.44</v>
      </c>
      <c r="H37" s="15">
        <v>5.13</v>
      </c>
      <c r="I37" s="15">
        <v>5.67</v>
      </c>
      <c r="J37" s="15">
        <v>6.11</v>
      </c>
      <c r="K37" s="15">
        <v>6.44</v>
      </c>
      <c r="L37" s="15">
        <v>6.68</v>
      </c>
      <c r="M37" s="15">
        <v>6.82</v>
      </c>
      <c r="N37" s="15">
        <v>6.87</v>
      </c>
      <c r="O37" s="15">
        <v>6.8</v>
      </c>
      <c r="P37" s="15">
        <v>6.62</v>
      </c>
      <c r="Q37" s="15">
        <v>6.31</v>
      </c>
      <c r="R37" s="15">
        <v>5.86</v>
      </c>
      <c r="S37" s="15">
        <v>5.28</v>
      </c>
      <c r="T37" s="15">
        <v>4.57</v>
      </c>
      <c r="U37" s="15">
        <v>3.74</v>
      </c>
      <c r="V37" s="15">
        <v>2.82</v>
      </c>
      <c r="W37" s="15">
        <v>1.85</v>
      </c>
      <c r="X37" s="15">
        <v>0.83</v>
      </c>
      <c r="Y37" s="15" t="s">
        <v>53</v>
      </c>
      <c r="Z37" s="15" t="s">
        <v>53</v>
      </c>
      <c r="AA37" s="8">
        <v>99.99999999999997</v>
      </c>
    </row>
    <row r="38" spans="2:27" ht="15" customHeight="1">
      <c r="B38" s="26"/>
      <c r="C38" s="7" t="s">
        <v>63</v>
      </c>
      <c r="D38" s="16">
        <v>2.38</v>
      </c>
      <c r="E38" s="16">
        <v>2.81</v>
      </c>
      <c r="F38" s="16">
        <v>3.28</v>
      </c>
      <c r="G38" s="16">
        <v>3.77</v>
      </c>
      <c r="H38" s="16">
        <v>4.31</v>
      </c>
      <c r="I38" s="16">
        <v>4.85</v>
      </c>
      <c r="J38" s="16">
        <v>5.37</v>
      </c>
      <c r="K38" s="16">
        <v>5.84</v>
      </c>
      <c r="L38" s="16">
        <v>6.24</v>
      </c>
      <c r="M38" s="16">
        <v>6.54</v>
      </c>
      <c r="N38" s="16">
        <v>6.71</v>
      </c>
      <c r="O38" s="16">
        <v>6.74</v>
      </c>
      <c r="P38" s="16">
        <v>6.62</v>
      </c>
      <c r="Q38" s="16">
        <v>6.37</v>
      </c>
      <c r="R38" s="16">
        <v>6</v>
      </c>
      <c r="S38" s="16">
        <v>5.56</v>
      </c>
      <c r="T38" s="16">
        <v>5.05</v>
      </c>
      <c r="U38" s="16">
        <v>4.51</v>
      </c>
      <c r="V38" s="16">
        <v>3.98</v>
      </c>
      <c r="W38" s="16">
        <v>3.07</v>
      </c>
      <c r="X38" s="16" t="s">
        <v>53</v>
      </c>
      <c r="Y38" s="16" t="s">
        <v>53</v>
      </c>
      <c r="Z38" s="16" t="s">
        <v>53</v>
      </c>
      <c r="AA38" s="8">
        <v>100</v>
      </c>
    </row>
    <row r="39" spans="2:27" ht="15" customHeight="1">
      <c r="B39" s="25" t="s">
        <v>18</v>
      </c>
      <c r="C39" s="7" t="s">
        <v>58</v>
      </c>
      <c r="D39" s="15">
        <v>1</v>
      </c>
      <c r="E39" s="15">
        <v>2.27</v>
      </c>
      <c r="F39" s="15">
        <v>3.29</v>
      </c>
      <c r="G39" s="15">
        <v>4.09</v>
      </c>
      <c r="H39" s="15">
        <v>4.74</v>
      </c>
      <c r="I39" s="15">
        <v>5.26</v>
      </c>
      <c r="J39" s="15">
        <v>5.68</v>
      </c>
      <c r="K39" s="15">
        <v>6.01</v>
      </c>
      <c r="L39" s="15">
        <v>6.26</v>
      </c>
      <c r="M39" s="15">
        <v>6.43</v>
      </c>
      <c r="N39" s="15">
        <v>6.51</v>
      </c>
      <c r="O39" s="15">
        <v>6.51</v>
      </c>
      <c r="P39" s="15">
        <v>6.41</v>
      </c>
      <c r="Q39" s="15">
        <v>6.21</v>
      </c>
      <c r="R39" s="15">
        <v>5.89</v>
      </c>
      <c r="S39" s="15">
        <v>5.46</v>
      </c>
      <c r="T39" s="15">
        <v>4.91</v>
      </c>
      <c r="U39" s="15">
        <v>4.25</v>
      </c>
      <c r="V39" s="15">
        <v>3.49</v>
      </c>
      <c r="W39" s="15">
        <v>2.66</v>
      </c>
      <c r="X39" s="15">
        <v>1.78</v>
      </c>
      <c r="Y39" s="15">
        <v>0.89</v>
      </c>
      <c r="Z39" s="15" t="s">
        <v>53</v>
      </c>
      <c r="AA39" s="8">
        <v>99.99999999999997</v>
      </c>
    </row>
    <row r="40" spans="2:27" ht="15" customHeight="1">
      <c r="B40" s="26"/>
      <c r="C40" s="7" t="s">
        <v>63</v>
      </c>
      <c r="D40" s="16">
        <v>2.26</v>
      </c>
      <c r="E40" s="16">
        <v>2.63</v>
      </c>
      <c r="F40" s="16">
        <v>3.05</v>
      </c>
      <c r="G40" s="16">
        <v>3.51</v>
      </c>
      <c r="H40" s="16">
        <v>3.98</v>
      </c>
      <c r="I40" s="16">
        <v>4.46</v>
      </c>
      <c r="J40" s="16">
        <v>4.94</v>
      </c>
      <c r="K40" s="16">
        <v>5.39</v>
      </c>
      <c r="L40" s="16">
        <v>5.78</v>
      </c>
      <c r="M40" s="16">
        <v>6.1</v>
      </c>
      <c r="N40" s="16">
        <v>6.3</v>
      </c>
      <c r="O40" s="16">
        <v>6.4</v>
      </c>
      <c r="P40" s="16">
        <v>6.38</v>
      </c>
      <c r="Q40" s="16">
        <v>6.22</v>
      </c>
      <c r="R40" s="16">
        <v>5.97</v>
      </c>
      <c r="S40" s="16">
        <v>5.61</v>
      </c>
      <c r="T40" s="16">
        <v>5.2</v>
      </c>
      <c r="U40" s="16">
        <v>4.73</v>
      </c>
      <c r="V40" s="16">
        <v>4.25</v>
      </c>
      <c r="W40" s="16">
        <v>3.77</v>
      </c>
      <c r="X40" s="16">
        <v>3.07</v>
      </c>
      <c r="Y40" s="16" t="s">
        <v>53</v>
      </c>
      <c r="Z40" s="16" t="s">
        <v>53</v>
      </c>
      <c r="AA40" s="8">
        <v>100.00000000000001</v>
      </c>
    </row>
    <row r="41" spans="2:27" s="1" customFormat="1" ht="15" customHeight="1">
      <c r="B41" s="9"/>
      <c r="C41" s="17" t="s">
        <v>67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2:27" s="1" customFormat="1" ht="15" customHeight="1">
      <c r="B42" s="2"/>
      <c r="C42" s="21" t="s">
        <v>68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3"/>
    </row>
  </sheetData>
  <sheetProtection/>
  <mergeCells count="20">
    <mergeCell ref="Y1:AA1"/>
    <mergeCell ref="B13:B14"/>
    <mergeCell ref="B27:B28"/>
    <mergeCell ref="B15:B16"/>
    <mergeCell ref="B3:B4"/>
    <mergeCell ref="B5:B6"/>
    <mergeCell ref="B7:B8"/>
    <mergeCell ref="B9:B10"/>
    <mergeCell ref="B11:B12"/>
    <mergeCell ref="B17:B18"/>
    <mergeCell ref="B19:B20"/>
    <mergeCell ref="B21:B22"/>
    <mergeCell ref="B39:B40"/>
    <mergeCell ref="B23:B24"/>
    <mergeCell ref="B25:B26"/>
    <mergeCell ref="B29:B30"/>
    <mergeCell ref="B31:B32"/>
    <mergeCell ref="B33:B34"/>
    <mergeCell ref="B35:B36"/>
    <mergeCell ref="B37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>
    <oddFooter>&amp;C結果表　(1)-①-&amp;P</oddFooter>
    <firstFooter xml:space="preserve">&amp;C結果表（2）－1－&amp;P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西方 史子</dc:creator>
  <cp:keywords/>
  <dc:description/>
  <cp:lastModifiedBy>ㅤ</cp:lastModifiedBy>
  <cp:lastPrinted>2020-06-16T14:04:54Z</cp:lastPrinted>
  <dcterms:created xsi:type="dcterms:W3CDTF">2007-12-14T12:49:31Z</dcterms:created>
  <dcterms:modified xsi:type="dcterms:W3CDTF">2020-06-17T02:01:16Z</dcterms:modified>
  <cp:category/>
  <cp:version/>
  <cp:contentType/>
  <cp:contentStatus/>
</cp:coreProperties>
</file>