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4240" windowHeight="13140"/>
  </bookViews>
  <sheets>
    <sheet name="変更届出書" sheetId="3" r:id="rId1"/>
  </sheets>
  <definedNames>
    <definedName name="_xlnm.Print_Area" localSheetId="0">変更届出書!$B$1:$E$71</definedName>
    <definedName name="_xlnm.Print_Titles" localSheetId="0">変更届出書!$1:$17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<sst xmlns="http://schemas.openxmlformats.org/spreadsheetml/2006/main" count="342" uniqueCount="275">
  <si>
    <t>栃木県</t>
  </si>
  <si>
    <t>新潟県</t>
  </si>
  <si>
    <t>宮城県</t>
  </si>
  <si>
    <t>神奈川県</t>
  </si>
  <si>
    <t>静岡県</t>
  </si>
  <si>
    <t>滋賀県</t>
  </si>
  <si>
    <t>北海道</t>
  </si>
  <si>
    <t>青森県</t>
  </si>
  <si>
    <t>岩手県</t>
  </si>
  <si>
    <t>秋田県</t>
  </si>
  <si>
    <t>山形県</t>
  </si>
  <si>
    <t>福島県</t>
  </si>
  <si>
    <t>茨城県</t>
  </si>
  <si>
    <t>群馬県</t>
  </si>
  <si>
    <t>埼玉県</t>
  </si>
  <si>
    <t>鹿児島県</t>
  </si>
  <si>
    <t>千葉県</t>
  </si>
  <si>
    <t>東京都</t>
  </si>
  <si>
    <t>富山県</t>
  </si>
  <si>
    <t>岐阜県</t>
  </si>
  <si>
    <t>石川県</t>
  </si>
  <si>
    <t>三重県</t>
  </si>
  <si>
    <t>長野県</t>
  </si>
  <si>
    <t>福井県</t>
  </si>
  <si>
    <t>山梨県</t>
  </si>
  <si>
    <t>愛知県</t>
  </si>
  <si>
    <t>京都府</t>
  </si>
  <si>
    <t>大阪府</t>
  </si>
  <si>
    <t>兵庫県</t>
  </si>
  <si>
    <t>愛媛県</t>
  </si>
  <si>
    <t>奈良県</t>
  </si>
  <si>
    <t>和歌山県</t>
  </si>
  <si>
    <t>鳥取県</t>
  </si>
  <si>
    <t>島根県</t>
  </si>
  <si>
    <t>岡山県</t>
  </si>
  <si>
    <t>香川県</t>
  </si>
  <si>
    <t>広島県</t>
  </si>
  <si>
    <t>山口県</t>
  </si>
  <si>
    <t>徳島県</t>
  </si>
  <si>
    <t>高知県</t>
  </si>
  <si>
    <t>福岡県</t>
  </si>
  <si>
    <t>佐賀県</t>
  </si>
  <si>
    <t>長崎県</t>
  </si>
  <si>
    <t>熊本県</t>
  </si>
  <si>
    <t>大分県</t>
  </si>
  <si>
    <t>宮崎県</t>
  </si>
  <si>
    <t>沖縄県</t>
  </si>
  <si>
    <t>実施したことがない</t>
  </si>
  <si>
    <t>Q7</t>
  </si>
  <si>
    <t>Q8</t>
  </si>
  <si>
    <t>Q18</t>
  </si>
  <si>
    <t>Q1</t>
    <phoneticPr fontId="2"/>
  </si>
  <si>
    <t>Q2</t>
    <phoneticPr fontId="2"/>
  </si>
  <si>
    <t>貴社名をご入力ください。</t>
    <phoneticPr fontId="2"/>
  </si>
  <si>
    <t>Q3</t>
    <phoneticPr fontId="2"/>
  </si>
  <si>
    <t>法人の方は、ご存知でしたら法人番号をご入力ください。
（参考：国税庁法人番号公表サイト　https://www.houjin-bangou.nta.go.jp/)</t>
    <phoneticPr fontId="2"/>
  </si>
  <si>
    <t>Q4</t>
    <phoneticPr fontId="2"/>
  </si>
  <si>
    <t>Q5</t>
    <phoneticPr fontId="2"/>
  </si>
  <si>
    <t>貴社の本店所在地（都道府県）をご選択ください。</t>
  </si>
  <si>
    <t xml:space="preserve">責任者の連絡先メールアドレスをご入力ください。添付ファイルを送付する可能性もあるので、携帯電話キャリアのアドレス以外のものを登録してください。 </t>
    <phoneticPr fontId="2"/>
  </si>
  <si>
    <t>これまでにIT重説を実施したことがありますか。</t>
    <phoneticPr fontId="2"/>
  </si>
  <si>
    <t>今回の社会実験に当たり、想定されている重要事項説明書等の電磁的方法による交付の実施件数（社会実験期間中）の見込みをご入力ください。</t>
    <phoneticPr fontId="2"/>
  </si>
  <si>
    <t>重要事項説明書等の電磁的方法による交付に係る社会実験の実施に際して、想定手順や、創意工夫が見込める点がありましたらご記載ください。</t>
    <phoneticPr fontId="2"/>
  </si>
  <si>
    <t>重要事項説明書等の電子ファイルの作成方法をご選択ください。</t>
    <phoneticPr fontId="2"/>
  </si>
  <si>
    <t>交付した電子ファイルの保存方法をご選択ください。</t>
    <phoneticPr fontId="2"/>
  </si>
  <si>
    <t>IT重説で使用する予定の機器をご選択ください。</t>
    <phoneticPr fontId="2"/>
  </si>
  <si>
    <t>IT重説において利用を予定している回線をご選択ください。</t>
    <phoneticPr fontId="2"/>
  </si>
  <si>
    <t>IT重説で利用する予定のソフトウェアは、IT重説による利用を想定して開発された、不動産業務支援サービス（Meetingplaza、LIFULL HOME’S LIVE等）を利用したものですか、汎用的な利用を想定して開発されたサービス（Teams、Google ハングアウト、zoom、chatwork等）ですか。</t>
    <phoneticPr fontId="2"/>
  </si>
  <si>
    <t>IT重説で利用する予定の、不動産業務支援サービス（Meetingplaza、LIFULL HOME’S LIVE等）をご選択ください。</t>
    <phoneticPr fontId="2"/>
  </si>
  <si>
    <t>IT重説で利用する予定の汎用的な利用を想定して開発されたサービス（Teams、Google ハングアウト、zoom、chatwork等）をご選択ください。</t>
    <phoneticPr fontId="2"/>
  </si>
  <si>
    <t>IT重説の録画・録音データの管理方法をご選択ください。</t>
    <phoneticPr fontId="2"/>
  </si>
  <si>
    <t>IT重説の録画・録音に際して、使用する機器をご選択ください。</t>
    <phoneticPr fontId="2"/>
  </si>
  <si>
    <t>録画・録音に際して利用する機器、ソフトウェア又はサービスの名称をご入力ください。</t>
    <phoneticPr fontId="2"/>
  </si>
  <si>
    <t>自由記述</t>
    <rPh sb="0" eb="4">
      <t>ジユウキジュツ</t>
    </rPh>
    <phoneticPr fontId="2"/>
  </si>
  <si>
    <t>プルダウン選択</t>
    <rPh sb="5" eb="7">
      <t>センタク</t>
    </rPh>
    <phoneticPr fontId="2"/>
  </si>
  <si>
    <t>免許番号</t>
    <rPh sb="0" eb="4">
      <t>メンキョバンゴウ</t>
    </rPh>
    <phoneticPr fontId="2"/>
  </si>
  <si>
    <t>貴社の本店所在地の郵便番号をご入力ください。（ハイフンなし）</t>
    <phoneticPr fontId="2"/>
  </si>
  <si>
    <t>市区町村</t>
    <rPh sb="0" eb="4">
      <t>シクチョウソン</t>
    </rPh>
    <phoneticPr fontId="2"/>
  </si>
  <si>
    <t>町名番地</t>
    <rPh sb="0" eb="4">
      <t>チョウメイバンチ</t>
    </rPh>
    <phoneticPr fontId="2"/>
  </si>
  <si>
    <t>建物名</t>
    <rPh sb="0" eb="3">
      <t>タテモノメイ</t>
    </rPh>
    <phoneticPr fontId="2"/>
  </si>
  <si>
    <t>本社会実験に参加いただく事業者は、国土交通省のwebサイトにて事業者名等を公表の予定です。貴社の代表電話番号をご入力ください。（ハイフンなし）</t>
    <phoneticPr fontId="2"/>
  </si>
  <si>
    <t>貴社の代表者をご入力ください。 （例：代表取締役）</t>
    <rPh sb="17" eb="18">
      <t>レイ</t>
    </rPh>
    <rPh sb="19" eb="24">
      <t>ダイヒョウトリシマリヤク</t>
    </rPh>
    <phoneticPr fontId="2"/>
  </si>
  <si>
    <t>責任者所属部署</t>
    <rPh sb="0" eb="7">
      <t>セキニンシャショゾクブショ</t>
    </rPh>
    <phoneticPr fontId="2"/>
  </si>
  <si>
    <t>責任者役職</t>
    <rPh sb="0" eb="5">
      <t>セキニンシャヤクショク</t>
    </rPh>
    <phoneticPr fontId="2"/>
  </si>
  <si>
    <t>責任者氏名</t>
    <rPh sb="0" eb="5">
      <t>セキニンシャシメイ</t>
    </rPh>
    <phoneticPr fontId="2"/>
  </si>
  <si>
    <t>責任者連絡先電話番号（ハイフンなし）</t>
    <rPh sb="0" eb="6">
      <t>セキニンシャレンラクサキ</t>
    </rPh>
    <rPh sb="6" eb="10">
      <t>デンワバンゴウ</t>
    </rPh>
    <phoneticPr fontId="2"/>
  </si>
  <si>
    <t>担当者役職</t>
    <rPh sb="0" eb="3">
      <t>タントウシャ</t>
    </rPh>
    <rPh sb="3" eb="5">
      <t>ヤクショク</t>
    </rPh>
    <phoneticPr fontId="2"/>
  </si>
  <si>
    <t>担当者氏名</t>
    <rPh sb="0" eb="2">
      <t>タントウ</t>
    </rPh>
    <rPh sb="2" eb="3">
      <t>シャ</t>
    </rPh>
    <rPh sb="3" eb="5">
      <t>シメイ</t>
    </rPh>
    <phoneticPr fontId="2"/>
  </si>
  <si>
    <t>担当者連絡先メールアドレス</t>
    <rPh sb="0" eb="3">
      <t>タントウシャ</t>
    </rPh>
    <rPh sb="3" eb="6">
      <t>レンラクサキ</t>
    </rPh>
    <phoneticPr fontId="2"/>
  </si>
  <si>
    <t>担当者所属部署等</t>
    <rPh sb="0" eb="3">
      <t>タントウシャ</t>
    </rPh>
    <rPh sb="3" eb="5">
      <t>ショゾク</t>
    </rPh>
    <rPh sb="5" eb="7">
      <t>ブショ</t>
    </rPh>
    <rPh sb="7" eb="8">
      <t>トウ</t>
    </rPh>
    <phoneticPr fontId="2"/>
  </si>
  <si>
    <t>個人情報管理方針等</t>
    <rPh sb="0" eb="2">
      <t>コジン</t>
    </rPh>
    <rPh sb="2" eb="4">
      <t>ジョウホウ</t>
    </rPh>
    <rPh sb="4" eb="6">
      <t>カンリ</t>
    </rPh>
    <rPh sb="6" eb="8">
      <t>ホウシン</t>
    </rPh>
    <rPh sb="8" eb="9">
      <t>トウ</t>
    </rPh>
    <phoneticPr fontId="2"/>
  </si>
  <si>
    <t>URL</t>
    <phoneticPr fontId="2"/>
  </si>
  <si>
    <t>貴社の所属する業界団体を全てご入力ください。（例：○○協会及び○○協会）</t>
    <rPh sb="12" eb="13">
      <t>スベ</t>
    </rPh>
    <rPh sb="15" eb="17">
      <t>ニュウリョク</t>
    </rPh>
    <rPh sb="23" eb="24">
      <t>レイ</t>
    </rPh>
    <rPh sb="27" eb="29">
      <t>キョウカイ</t>
    </rPh>
    <rPh sb="29" eb="30">
      <t>オヨ</t>
    </rPh>
    <rPh sb="33" eb="35">
      <t>キョウカイ</t>
    </rPh>
    <phoneticPr fontId="2"/>
  </si>
  <si>
    <t>社会実験を実施する宅地建物取引士のおおよその人数</t>
    <rPh sb="0" eb="4">
      <t>シャカイジッケン</t>
    </rPh>
    <rPh sb="5" eb="7">
      <t>ジッシ</t>
    </rPh>
    <rPh sb="9" eb="16">
      <t>タクチタテモノトリヒキシ</t>
    </rPh>
    <rPh sb="22" eb="24">
      <t>ニンズウ</t>
    </rPh>
    <phoneticPr fontId="2"/>
  </si>
  <si>
    <t>社会実験を実施するおおよその店舗数</t>
    <rPh sb="0" eb="4">
      <t>シャカイジッケン</t>
    </rPh>
    <rPh sb="5" eb="7">
      <t>ジッシ</t>
    </rPh>
    <rPh sb="14" eb="17">
      <t>テンポスウ</t>
    </rPh>
    <phoneticPr fontId="2"/>
  </si>
  <si>
    <t>作成した電子ファイルを、どのような方法で相手方に交付しますか。</t>
    <phoneticPr fontId="2"/>
  </si>
  <si>
    <t>Q5-1</t>
    <phoneticPr fontId="2"/>
  </si>
  <si>
    <t>Q5-2</t>
    <phoneticPr fontId="2"/>
  </si>
  <si>
    <t>Q6</t>
    <phoneticPr fontId="2"/>
  </si>
  <si>
    <t>Q8-1</t>
    <phoneticPr fontId="2"/>
  </si>
  <si>
    <t>Q8-2</t>
    <phoneticPr fontId="2"/>
  </si>
  <si>
    <t>Q8-3</t>
    <phoneticPr fontId="2"/>
  </si>
  <si>
    <t>Q9</t>
    <phoneticPr fontId="2"/>
  </si>
  <si>
    <t>Q10</t>
    <phoneticPr fontId="2"/>
  </si>
  <si>
    <t>Q10-1</t>
    <phoneticPr fontId="2"/>
  </si>
  <si>
    <t>Q10-2</t>
    <phoneticPr fontId="2"/>
  </si>
  <si>
    <t>Q10-3</t>
    <phoneticPr fontId="2"/>
  </si>
  <si>
    <t>Q10-4</t>
    <phoneticPr fontId="2"/>
  </si>
  <si>
    <t>Q11</t>
    <phoneticPr fontId="2"/>
  </si>
  <si>
    <t>Q12</t>
    <phoneticPr fontId="2"/>
  </si>
  <si>
    <t>Q12-1</t>
    <phoneticPr fontId="2"/>
  </si>
  <si>
    <t>Q12-2</t>
    <phoneticPr fontId="2"/>
  </si>
  <si>
    <t>Q12-3</t>
    <phoneticPr fontId="2"/>
  </si>
  <si>
    <t>Q12-4</t>
    <phoneticPr fontId="2"/>
  </si>
  <si>
    <t>Q13</t>
    <phoneticPr fontId="2"/>
  </si>
  <si>
    <t>Q13-1</t>
    <phoneticPr fontId="2"/>
  </si>
  <si>
    <t>Q13-2</t>
    <phoneticPr fontId="2"/>
  </si>
  <si>
    <t>Q14</t>
    <phoneticPr fontId="2"/>
  </si>
  <si>
    <t>Q15</t>
    <phoneticPr fontId="2"/>
  </si>
  <si>
    <t>Q16</t>
    <phoneticPr fontId="2"/>
  </si>
  <si>
    <t>Q16-1</t>
    <phoneticPr fontId="2"/>
  </si>
  <si>
    <t>Q16-2</t>
    <phoneticPr fontId="2"/>
  </si>
  <si>
    <t>Q17</t>
    <phoneticPr fontId="2"/>
  </si>
  <si>
    <t>Q19-1</t>
    <phoneticPr fontId="2"/>
  </si>
  <si>
    <t>Q19-2</t>
    <phoneticPr fontId="2"/>
  </si>
  <si>
    <t>Q20-1</t>
    <phoneticPr fontId="2"/>
  </si>
  <si>
    <t>Q20-2</t>
    <phoneticPr fontId="2"/>
  </si>
  <si>
    <t>Q21-1</t>
    <phoneticPr fontId="2"/>
  </si>
  <si>
    <t>Q21-2</t>
    <phoneticPr fontId="2"/>
  </si>
  <si>
    <t>Q22-1</t>
    <phoneticPr fontId="2"/>
  </si>
  <si>
    <t>Q22-2</t>
    <phoneticPr fontId="2"/>
  </si>
  <si>
    <t>Q23-1</t>
    <phoneticPr fontId="2"/>
  </si>
  <si>
    <t>Q23-2</t>
    <phoneticPr fontId="2"/>
  </si>
  <si>
    <t>Q24</t>
    <phoneticPr fontId="2"/>
  </si>
  <si>
    <t>Q25-2</t>
    <phoneticPr fontId="2"/>
  </si>
  <si>
    <t>Q25-1</t>
    <phoneticPr fontId="2"/>
  </si>
  <si>
    <t>Q26-1</t>
    <phoneticPr fontId="2"/>
  </si>
  <si>
    <t>Q26-2</t>
    <phoneticPr fontId="2"/>
  </si>
  <si>
    <t>Q27-1</t>
    <phoneticPr fontId="2"/>
  </si>
  <si>
    <t>Q27-2</t>
    <phoneticPr fontId="2"/>
  </si>
  <si>
    <t>Q28</t>
    <phoneticPr fontId="2"/>
  </si>
  <si>
    <t>Q29</t>
    <phoneticPr fontId="2"/>
  </si>
  <si>
    <t>Q4プルダウン</t>
    <phoneticPr fontId="2"/>
  </si>
  <si>
    <t>00 国土交通大臣</t>
  </si>
  <si>
    <t>02 青森県知事</t>
  </si>
  <si>
    <t>03 岩手県知事</t>
  </si>
  <si>
    <t>04 宮城県知事</t>
  </si>
  <si>
    <t>05 秋田県知事</t>
  </si>
  <si>
    <t>06 山形県知事</t>
  </si>
  <si>
    <t>07 福島県知事</t>
  </si>
  <si>
    <t>08 茨城県知事</t>
  </si>
  <si>
    <t>09 栃木県知事</t>
  </si>
  <si>
    <t>10 群馬県知事</t>
  </si>
  <si>
    <t>11 埼玉県知事</t>
  </si>
  <si>
    <t>12 千葉県知事</t>
  </si>
  <si>
    <t>13 東京都知事</t>
  </si>
  <si>
    <t>14 神奈川県知事</t>
  </si>
  <si>
    <t>15 新潟県知事</t>
  </si>
  <si>
    <t>16 富山県知事</t>
  </si>
  <si>
    <t>17 石川県知事</t>
  </si>
  <si>
    <t>18 福井県知事</t>
  </si>
  <si>
    <t>19 山梨県知事</t>
  </si>
  <si>
    <t>20 長野県知事</t>
  </si>
  <si>
    <t>21 岐阜県知事</t>
  </si>
  <si>
    <t>22 静岡県知事</t>
  </si>
  <si>
    <t>23 愛知県知事</t>
  </si>
  <si>
    <t>24 三重県知事</t>
  </si>
  <si>
    <t>25 滋賀県知事</t>
  </si>
  <si>
    <t>26 京都府知事</t>
  </si>
  <si>
    <t>27 大阪府知事</t>
  </si>
  <si>
    <t>28 兵庫県知事</t>
  </si>
  <si>
    <t>29 奈良県知事</t>
  </si>
  <si>
    <t>30 和歌山県知事</t>
  </si>
  <si>
    <t>31 鳥取県知事</t>
  </si>
  <si>
    <t>32 島根県知事</t>
  </si>
  <si>
    <t>33 岡山県知事</t>
  </si>
  <si>
    <t>34 広島県知事</t>
  </si>
  <si>
    <t>35 山口県知事</t>
  </si>
  <si>
    <t>36 徳島県知事</t>
  </si>
  <si>
    <t>37 香川県知事</t>
  </si>
  <si>
    <t>38 愛媛県知事</t>
  </si>
  <si>
    <t>39 高知県知事</t>
  </si>
  <si>
    <t>40 福岡県知事</t>
  </si>
  <si>
    <t>41 佐賀県知事</t>
  </si>
  <si>
    <t>42 長崎県知事</t>
  </si>
  <si>
    <t>43 熊本県知事</t>
  </si>
  <si>
    <t>44 大分県知事</t>
  </si>
  <si>
    <t>45 宮崎県知事</t>
  </si>
  <si>
    <t>46 鹿児島県知事</t>
  </si>
  <si>
    <t>47 沖縄県知事</t>
  </si>
  <si>
    <t>51 北海道知事（石狩）</t>
  </si>
  <si>
    <t>52 北海道知事（渡島）</t>
  </si>
  <si>
    <t>53 北海道知事（檜山）</t>
  </si>
  <si>
    <t>54 北海道知事（後志）</t>
  </si>
  <si>
    <t>55 北海道知事（空知）</t>
  </si>
  <si>
    <t>56 北海道知事（上川）</t>
  </si>
  <si>
    <t>57 北海道知事（留萌）</t>
  </si>
  <si>
    <t>58 北海道知事（宗谷）</t>
  </si>
  <si>
    <t>59 北海道知事（オホ）</t>
  </si>
  <si>
    <t>60 北海道知事（胆振）</t>
  </si>
  <si>
    <t>61 北海道知事（日高）</t>
  </si>
  <si>
    <t>62 北海道知事（十勝）</t>
  </si>
  <si>
    <t>63 北海道知事（釧路）</t>
  </si>
  <si>
    <t>64 北海道知事（根室）</t>
  </si>
  <si>
    <t>Q5-1プルダウン</t>
    <phoneticPr fontId="2"/>
  </si>
  <si>
    <t>更新回数（免許を取得してから一度も更新してない場合は「1」を選択）</t>
    <rPh sb="0" eb="4">
      <t>コウシンカイスウ</t>
    </rPh>
    <rPh sb="5" eb="7">
      <t>メンキョ</t>
    </rPh>
    <rPh sb="8" eb="10">
      <t>シュトク</t>
    </rPh>
    <rPh sb="14" eb="16">
      <t>イチド</t>
    </rPh>
    <rPh sb="17" eb="19">
      <t>コウシン</t>
    </rPh>
    <rPh sb="23" eb="25">
      <t>バアイ</t>
    </rPh>
    <rPh sb="30" eb="32">
      <t>センタク</t>
    </rPh>
    <phoneticPr fontId="2"/>
  </si>
  <si>
    <t>Q7プルダウン</t>
    <phoneticPr fontId="2"/>
  </si>
  <si>
    <t>Q15プルダウン</t>
    <phoneticPr fontId="2"/>
  </si>
  <si>
    <t>社会実験において実施したことがある</t>
  </si>
  <si>
    <t>本格運用において実施したことがある</t>
  </si>
  <si>
    <t>Word等により作成した電子ファイルをそのまま利用する又は別の電子ファイル形式に変換する</t>
  </si>
  <si>
    <t>書面の重要事項説明書をスキャンすることで電子化する</t>
  </si>
  <si>
    <t>未定</t>
  </si>
  <si>
    <t>その他</t>
    <phoneticPr fontId="2"/>
  </si>
  <si>
    <t>メールにファイルを添付し、説明の相手方に送付する。</t>
  </si>
  <si>
    <t>ファイルをクラウドサービス事業者のサーバに送信・保存（アップロード）し、説明の相手方は該当ファイルをそのサーバから受信･保存（ダウンロード）する。</t>
  </si>
  <si>
    <t>ハードディスク・SSD</t>
  </si>
  <si>
    <t>CD-R・DVD-R・BD</t>
  </si>
  <si>
    <t>SDカード・USBメモリ等</t>
  </si>
  <si>
    <t>外部サービス</t>
  </si>
  <si>
    <t>その他</t>
    <rPh sb="2" eb="3">
      <t>タ</t>
    </rPh>
    <phoneticPr fontId="2"/>
  </si>
  <si>
    <t>パソコン</t>
  </si>
  <si>
    <t>タブレット端末</t>
  </si>
  <si>
    <t>スマートフォン</t>
  </si>
  <si>
    <t>テレビ会議システム</t>
  </si>
  <si>
    <t>光ファイバー</t>
  </si>
  <si>
    <t>CATV</t>
  </si>
  <si>
    <t>ADSL</t>
  </si>
  <si>
    <t>LAN</t>
  </si>
  <si>
    <t>5G</t>
  </si>
  <si>
    <t>4G (LTE)</t>
  </si>
  <si>
    <t>無線LAN (Wi-Fi)</t>
  </si>
  <si>
    <t>不動産業務支援サービス（Meetingplaza、LIFULL HOME’S LIVE等）を利用</t>
  </si>
  <si>
    <t>汎用的な利用を想定して開発されたサービス（Teams、Google ハングアウト、zoom、chatwork等）を利用</t>
  </si>
  <si>
    <t>両方を利用</t>
  </si>
  <si>
    <t>LIFULL HOME'S LIVE</t>
  </si>
  <si>
    <t>Meeting plaza</t>
  </si>
  <si>
    <t>不動産業務IT支援サービス</t>
  </si>
  <si>
    <t>Chatwork</t>
  </si>
  <si>
    <t>FaceTime</t>
  </si>
  <si>
    <t>Google ハングアウト</t>
  </si>
  <si>
    <t>Microsoft Teams</t>
  </si>
  <si>
    <t>zoom</t>
  </si>
  <si>
    <t>ソフトウェアによる</t>
  </si>
  <si>
    <t>録画機器（DVDレコーダー、BDレコーダー）</t>
  </si>
  <si>
    <t>ビデオカメラ</t>
  </si>
  <si>
    <t>設問
番号</t>
    <rPh sb="0" eb="2">
      <t>セツモン</t>
    </rPh>
    <rPh sb="3" eb="5">
      <t>バンゴウ</t>
    </rPh>
    <phoneticPr fontId="2"/>
  </si>
  <si>
    <t>貴社の宅地建物取引業免許について、免許権者をご選択ください。
（北海道知事は51番以降の番号で選択可能です。）</t>
    <phoneticPr fontId="2"/>
  </si>
  <si>
    <r>
      <t xml:space="preserve">個人情報管理について、基本方針等ございましたらその名称をご記入ください。外部に公開しているwebサイトなどがありましたら、そのURLをご入力いただいてもかまいません。
</t>
    </r>
    <r>
      <rPr>
        <sz val="11"/>
        <color rgb="FFFF0000"/>
        <rFont val="ＭＳ 明朝"/>
        <family val="1"/>
        <charset val="128"/>
      </rPr>
      <t>（次のQ13-1,13-2でそれぞれ回答）</t>
    </r>
    <rPh sb="85" eb="86">
      <t>ツギ</t>
    </rPh>
    <rPh sb="102" eb="104">
      <t>カイトウ</t>
    </rPh>
    <phoneticPr fontId="2"/>
  </si>
  <si>
    <r>
      <t xml:space="preserve">電子書面交付を実施する組織上の体制についてご入力ください。
</t>
    </r>
    <r>
      <rPr>
        <sz val="11"/>
        <color rgb="FFFF0000"/>
        <rFont val="ＭＳ 明朝"/>
        <family val="1"/>
        <charset val="128"/>
      </rPr>
      <t>（次のQ16-1,16-2でそれぞれ回答）</t>
    </r>
    <rPh sb="31" eb="32">
      <t>ツギ</t>
    </rPh>
    <rPh sb="48" eb="50">
      <t>カイトウ</t>
    </rPh>
    <phoneticPr fontId="2"/>
  </si>
  <si>
    <r>
      <rPr>
        <sz val="11"/>
        <color rgb="FFFF0000"/>
        <rFont val="ＭＳ 明朝"/>
        <family val="1"/>
        <charset val="128"/>
      </rPr>
      <t>（Q19-1で「その他」を選択した場合に回答）</t>
    </r>
    <r>
      <rPr>
        <sz val="11"/>
        <color theme="1"/>
        <rFont val="ＭＳ 明朝"/>
        <family val="1"/>
        <charset val="128"/>
      </rPr>
      <t>具体的な作成方法</t>
    </r>
    <rPh sb="20" eb="22">
      <t>カイトウ</t>
    </rPh>
    <rPh sb="23" eb="26">
      <t>グタイテキ</t>
    </rPh>
    <rPh sb="27" eb="29">
      <t>サクセイ</t>
    </rPh>
    <rPh sb="29" eb="31">
      <t>ホウホウ</t>
    </rPh>
    <phoneticPr fontId="2"/>
  </si>
  <si>
    <r>
      <rPr>
        <sz val="11"/>
        <color rgb="FFFF0000"/>
        <rFont val="ＭＳ 明朝"/>
        <family val="1"/>
        <charset val="128"/>
      </rPr>
      <t>（Q20-1で「その他」を選択した場合に回答）</t>
    </r>
    <r>
      <rPr>
        <sz val="11"/>
        <color theme="1"/>
        <rFont val="ＭＳ 明朝"/>
        <family val="1"/>
        <charset val="128"/>
      </rPr>
      <t>具体的な交付方法</t>
    </r>
    <rPh sb="23" eb="26">
      <t>グタイテキ</t>
    </rPh>
    <rPh sb="27" eb="31">
      <t>コウフホウホウ</t>
    </rPh>
    <phoneticPr fontId="2"/>
  </si>
  <si>
    <r>
      <rPr>
        <sz val="11"/>
        <color rgb="FFFF0000"/>
        <rFont val="ＭＳ 明朝"/>
        <family val="1"/>
        <charset val="128"/>
      </rPr>
      <t>（Q21-1で「その他」を選択した場合に回答）</t>
    </r>
    <r>
      <rPr>
        <sz val="11"/>
        <color theme="1"/>
        <rFont val="ＭＳ 明朝"/>
        <family val="1"/>
        <charset val="128"/>
      </rPr>
      <t>具体的な保存方法</t>
    </r>
    <rPh sb="23" eb="26">
      <t>グタイテキ</t>
    </rPh>
    <rPh sb="27" eb="31">
      <t>ホゾンホウホウ</t>
    </rPh>
    <phoneticPr fontId="2"/>
  </si>
  <si>
    <r>
      <rPr>
        <sz val="11"/>
        <color rgb="FFFF0000"/>
        <rFont val="ＭＳ 明朝"/>
        <family val="1"/>
        <charset val="128"/>
      </rPr>
      <t>（Q22-1で「その他」を選択した場合に回答）</t>
    </r>
    <r>
      <rPr>
        <sz val="11"/>
        <color theme="1"/>
        <rFont val="ＭＳ 明朝"/>
        <family val="1"/>
        <charset val="128"/>
      </rPr>
      <t>具体的な機器</t>
    </r>
    <rPh sb="23" eb="26">
      <t>グタイテキ</t>
    </rPh>
    <rPh sb="27" eb="29">
      <t>キキ</t>
    </rPh>
    <phoneticPr fontId="2"/>
  </si>
  <si>
    <r>
      <rPr>
        <sz val="11"/>
        <color rgb="FFFF0000"/>
        <rFont val="ＭＳ 明朝"/>
        <family val="1"/>
        <charset val="128"/>
      </rPr>
      <t>（Q23-1で「その他」を選択した場合に回答）</t>
    </r>
    <r>
      <rPr>
        <sz val="11"/>
        <color theme="1"/>
        <rFont val="ＭＳ 明朝"/>
        <family val="1"/>
        <charset val="128"/>
      </rPr>
      <t>具体的な回線</t>
    </r>
    <rPh sb="23" eb="26">
      <t>グタイテキ</t>
    </rPh>
    <rPh sb="27" eb="29">
      <t>カイセン</t>
    </rPh>
    <phoneticPr fontId="2"/>
  </si>
  <si>
    <r>
      <rPr>
        <sz val="11"/>
        <color rgb="FFFF0000"/>
        <rFont val="ＭＳ 明朝"/>
        <family val="1"/>
        <charset val="128"/>
      </rPr>
      <t>（Q25-1で「その他」を選択した場合に回答）</t>
    </r>
    <r>
      <rPr>
        <sz val="11"/>
        <color theme="1"/>
        <rFont val="ＭＳ 明朝"/>
        <family val="1"/>
        <charset val="128"/>
      </rPr>
      <t>具体的なサービス</t>
    </r>
    <rPh sb="23" eb="26">
      <t>グタイテキ</t>
    </rPh>
    <phoneticPr fontId="2"/>
  </si>
  <si>
    <r>
      <rPr>
        <sz val="11"/>
        <color rgb="FFFF0000"/>
        <rFont val="ＭＳ 明朝"/>
        <family val="1"/>
        <charset val="128"/>
      </rPr>
      <t>（Q26-1で「その他」を選択した場合に回答）</t>
    </r>
    <r>
      <rPr>
        <sz val="11"/>
        <color theme="1"/>
        <rFont val="ＭＳ 明朝"/>
        <family val="1"/>
        <charset val="128"/>
      </rPr>
      <t>具体的なサービス</t>
    </r>
    <rPh sb="23" eb="26">
      <t>グタイテキ</t>
    </rPh>
    <phoneticPr fontId="2"/>
  </si>
  <si>
    <r>
      <rPr>
        <sz val="11"/>
        <color rgb="FFFF0000"/>
        <rFont val="ＭＳ 明朝"/>
        <family val="1"/>
        <charset val="128"/>
      </rPr>
      <t>（Q27-1で「その他」を選択した場合に回答）</t>
    </r>
    <r>
      <rPr>
        <sz val="11"/>
        <color theme="1"/>
        <rFont val="ＭＳ 明朝"/>
        <family val="1"/>
        <charset val="128"/>
      </rPr>
      <t>具体的な管理方法</t>
    </r>
    <rPh sb="10" eb="11">
      <t>タ</t>
    </rPh>
    <rPh sb="13" eb="15">
      <t>センタク</t>
    </rPh>
    <rPh sb="17" eb="19">
      <t>バアイ</t>
    </rPh>
    <rPh sb="23" eb="26">
      <t>グタイテキ</t>
    </rPh>
    <rPh sb="27" eb="31">
      <t>カンリホウホウ</t>
    </rPh>
    <phoneticPr fontId="2"/>
  </si>
  <si>
    <r>
      <t>貴社の本店住所（市区町村以下）をご入力ください。</t>
    </r>
    <r>
      <rPr>
        <sz val="11"/>
        <color rgb="FFFF0000"/>
        <rFont val="ＭＳ 明朝"/>
        <family val="1"/>
        <charset val="128"/>
      </rPr>
      <t>（次のQ8-1～8-3でそれぞれ回答）</t>
    </r>
    <phoneticPr fontId="2"/>
  </si>
  <si>
    <r>
      <t>貴社の宅地建物取引業免許についてご入力ください。</t>
    </r>
    <r>
      <rPr>
        <sz val="11"/>
        <color rgb="FFFF0000"/>
        <rFont val="ＭＳ 明朝"/>
        <family val="1"/>
        <charset val="128"/>
      </rPr>
      <t>（次のQ5-1,5-2でそれぞれ回答）</t>
    </r>
    <phoneticPr fontId="2"/>
  </si>
  <si>
    <t>設　問　内　容</t>
    <rPh sb="0" eb="1">
      <t>セツ</t>
    </rPh>
    <rPh sb="2" eb="3">
      <t>トイ</t>
    </rPh>
    <rPh sb="4" eb="5">
      <t>ナイ</t>
    </rPh>
    <rPh sb="6" eb="7">
      <t>カタチ</t>
    </rPh>
    <phoneticPr fontId="2"/>
  </si>
  <si>
    <t>回　答</t>
    <rPh sb="0" eb="1">
      <t>カイ</t>
    </rPh>
    <rPh sb="2" eb="3">
      <t>コタエ</t>
    </rPh>
    <phoneticPr fontId="2"/>
  </si>
  <si>
    <t>　　　〔 留意点 〕</t>
    <rPh sb="5" eb="8">
      <t>リュウイテン</t>
    </rPh>
    <phoneticPr fontId="2"/>
  </si>
  <si>
    <t>〔参考〕回答形式</t>
    <rPh sb="1" eb="3">
      <t>サンコウ</t>
    </rPh>
    <rPh sb="4" eb="6">
      <t>カイトウ</t>
    </rPh>
    <rPh sb="6" eb="8">
      <t>ケイシキ</t>
    </rPh>
    <phoneticPr fontId="2"/>
  </si>
  <si>
    <r>
      <t xml:space="preserve">重要事項説明書等の電磁的方法による交付に係る社会実験における担当者についてご入力ください。
</t>
    </r>
    <r>
      <rPr>
        <sz val="11"/>
        <color rgb="FFFF0000"/>
        <rFont val="ＭＳ 明朝"/>
        <family val="1"/>
        <charset val="128"/>
      </rPr>
      <t>（次のQ12-1～12-4でそれぞれ回答）</t>
    </r>
    <rPh sb="47" eb="48">
      <t>ツギ</t>
    </rPh>
    <rPh sb="64" eb="66">
      <t>カイトウ</t>
    </rPh>
    <phoneticPr fontId="2"/>
  </si>
  <si>
    <r>
      <t xml:space="preserve">重要事項説明書等の電磁的方法による交付に係る社会実験における責任者についてご入力ください。
 </t>
    </r>
    <r>
      <rPr>
        <sz val="11"/>
        <color rgb="FFFF0000"/>
        <rFont val="ＭＳ 明朝"/>
        <family val="1"/>
        <charset val="128"/>
      </rPr>
      <t>（次のQ10-1～10-4でそれぞれ回答）</t>
    </r>
    <phoneticPr fontId="2"/>
  </si>
  <si>
    <t>・回答するに当たり、行や列を削除する等の様式の改変は行わないようにしてください。（回答欄におさまらない場合に、幅を広げることは構いません。）</t>
    <rPh sb="1" eb="3">
      <t>カイトウ</t>
    </rPh>
    <rPh sb="6" eb="7">
      <t>ア</t>
    </rPh>
    <rPh sb="10" eb="11">
      <t>ギョウ</t>
    </rPh>
    <rPh sb="12" eb="13">
      <t>レツ</t>
    </rPh>
    <rPh sb="14" eb="16">
      <t>サクジョ</t>
    </rPh>
    <rPh sb="18" eb="19">
      <t>トウ</t>
    </rPh>
    <rPh sb="20" eb="22">
      <t>ヨウシキ</t>
    </rPh>
    <rPh sb="23" eb="25">
      <t>カイヘン</t>
    </rPh>
    <rPh sb="26" eb="27">
      <t>オコナ</t>
    </rPh>
    <rPh sb="41" eb="44">
      <t>カイトウラン</t>
    </rPh>
    <rPh sb="51" eb="53">
      <t>バアイ</t>
    </rPh>
    <rPh sb="55" eb="56">
      <t>ハバ</t>
    </rPh>
    <rPh sb="57" eb="58">
      <t>ヒロ</t>
    </rPh>
    <rPh sb="63" eb="64">
      <t>カマ</t>
    </rPh>
    <phoneticPr fontId="2"/>
  </si>
  <si>
    <t>重要事項説明書等の電磁的方法による交付に係る社会実験【変更届出書】</t>
    <rPh sb="0" eb="8">
      <t>ジュウヨウジコウセツメイショトウ</t>
    </rPh>
    <rPh sb="9" eb="12">
      <t>デンジテキ</t>
    </rPh>
    <rPh sb="12" eb="14">
      <t>ホウホウ</t>
    </rPh>
    <rPh sb="17" eb="19">
      <t>コウフ</t>
    </rPh>
    <rPh sb="20" eb="21">
      <t>カカ</t>
    </rPh>
    <rPh sb="22" eb="24">
      <t>シャカイ</t>
    </rPh>
    <rPh sb="24" eb="26">
      <t>ジッケン</t>
    </rPh>
    <rPh sb="27" eb="29">
      <t>ヘンコウ</t>
    </rPh>
    <rPh sb="29" eb="32">
      <t>トドケデショ</t>
    </rPh>
    <rPh sb="32" eb="33">
      <t>シンショ</t>
    </rPh>
    <phoneticPr fontId="2"/>
  </si>
  <si>
    <t>　　　〔 登録内容の変更方法 〕</t>
    <rPh sb="5" eb="7">
      <t>トウロク</t>
    </rPh>
    <rPh sb="7" eb="9">
      <t>ナイヨウ</t>
    </rPh>
    <rPh sb="10" eb="12">
      <t>ヘンコウ</t>
    </rPh>
    <rPh sb="12" eb="14">
      <t>ホウホウ</t>
    </rPh>
    <phoneticPr fontId="2"/>
  </si>
  <si>
    <t>　社会実験に参加されている宅建業者において、新規登録申請時に登録いただいた内容に変更が生じた場合には、変更があった部分のみ、以下設問に回答を入力いただき、</t>
    <rPh sb="22" eb="26">
      <t>シンキトウロク</t>
    </rPh>
    <rPh sb="26" eb="28">
      <t>シンセイ</t>
    </rPh>
    <rPh sb="28" eb="29">
      <t>ジ</t>
    </rPh>
    <rPh sb="30" eb="32">
      <t>トウロク</t>
    </rPh>
    <rPh sb="37" eb="39">
      <t>ナイヨウ</t>
    </rPh>
    <rPh sb="40" eb="42">
      <t>ヘンコウ</t>
    </rPh>
    <rPh sb="43" eb="44">
      <t>ショウ</t>
    </rPh>
    <rPh sb="46" eb="48">
      <t>バアイ</t>
    </rPh>
    <rPh sb="51" eb="53">
      <t>ヘンコウ</t>
    </rPh>
    <rPh sb="57" eb="59">
      <t>ブブン</t>
    </rPh>
    <rPh sb="62" eb="64">
      <t>イカ</t>
    </rPh>
    <phoneticPr fontId="2"/>
  </si>
  <si>
    <t>・本変更届出書で新規登録申請は出来ませんので、新規登録申請をされたい宅建業者におかれましては、「登録申請書」により、新規登録申請を行ってください。</t>
    <rPh sb="1" eb="7">
      <t>ホンヘンコウトドケデショ</t>
    </rPh>
    <rPh sb="8" eb="14">
      <t>シンキトウロクシンセイ</t>
    </rPh>
    <rPh sb="15" eb="17">
      <t>デキ</t>
    </rPh>
    <rPh sb="23" eb="29">
      <t>シンキトウロクシンセイ</t>
    </rPh>
    <rPh sb="34" eb="38">
      <t>タッケンギョウシャ</t>
    </rPh>
    <rPh sb="48" eb="53">
      <t>トウロクシンセイショ</t>
    </rPh>
    <rPh sb="58" eb="64">
      <t>シンキトウロクシンセイ</t>
    </rPh>
    <rPh sb="65" eb="66">
      <t>オコナ</t>
    </rPh>
    <phoneticPr fontId="2"/>
  </si>
  <si>
    <t>・回答欄を埋めていただき、最後に回答漏れがないことを確認してください。</t>
    <phoneticPr fontId="2"/>
  </si>
  <si>
    <r>
      <rPr>
        <sz val="11"/>
        <rFont val="ＭＳ 明朝"/>
        <family val="1"/>
        <charset val="128"/>
      </rPr>
      <t>本変更届出書を添付した電子メールにて、　</t>
    </r>
    <r>
      <rPr>
        <sz val="11"/>
        <color rgb="FF0070C0"/>
        <rFont val="ＭＳ 明朝"/>
        <family val="1"/>
        <charset val="128"/>
      </rPr>
      <t>hqt-itjs001@gxb.mlit.go.jp</t>
    </r>
    <r>
      <rPr>
        <sz val="11"/>
        <color theme="1"/>
        <rFont val="ＭＳ 明朝"/>
        <family val="1"/>
        <charset val="128"/>
      </rPr>
      <t>　あて登録内容変更の届出をお願い致します。</t>
    </r>
    <rPh sb="0" eb="1">
      <t>ホン</t>
    </rPh>
    <rPh sb="1" eb="6">
      <t>ヘンコウトドケデショ</t>
    </rPh>
    <rPh sb="7" eb="9">
      <t>テンプ</t>
    </rPh>
    <rPh sb="11" eb="13">
      <t>デンシ</t>
    </rPh>
    <rPh sb="49" eb="53">
      <t>トウロクナイヨウ</t>
    </rPh>
    <rPh sb="53" eb="55">
      <t>ヘンコウ</t>
    </rPh>
    <rPh sb="56" eb="58">
      <t>トドケデ</t>
    </rPh>
    <phoneticPr fontId="2"/>
  </si>
  <si>
    <t>（その際、電子メールの表題には「【社会実験変更届】」と入力ください。）</t>
  </si>
  <si>
    <t>国土交通省　不動産・建設経済局不動産業課</t>
    <rPh sb="0" eb="5">
      <t>コクドコウツウショウ</t>
    </rPh>
    <rPh sb="6" eb="9">
      <t>フドウサン</t>
    </rPh>
    <rPh sb="10" eb="15">
      <t>ケンセツケイザイキョク</t>
    </rPh>
    <rPh sb="15" eb="20">
      <t>フドウサンギョウカ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</si>
</sst>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3"/>
      <scheme val="minor"/>
    </font>
    <font>
      <sz val="11"/>
      <name val="ＭＳ Ｐゴシック"/>
      <family val="3"/>
    </font>
    <font>
      <sz val="6"/>
      <name val="ＭＳ Ｐゴシック"/>
      <family val="3"/>
      <charset val="128"/>
      <scheme val="minor"/>
    </font>
    <font>
      <sz val="11"/>
      <color theme="1"/>
      <name val="ＭＳ Ｐゴシック"/>
      <family val="3"/>
      <charset val="128"/>
      <scheme val="minor"/>
    </font>
    <font>
      <sz val="11"/>
      <color rgb="FFFF0000"/>
      <name val="ＭＳ 明朝"/>
      <family val="1"/>
      <charset val="128"/>
    </font>
    <font>
      <sz val="11"/>
      <color theme="1"/>
      <name val="ＭＳ 明朝"/>
      <family val="1"/>
      <charset val="128"/>
    </font>
    <font>
      <sz val="11"/>
      <name val="ＭＳ 明朝"/>
      <family val="1"/>
      <charset val="128"/>
    </font>
    <font>
      <sz val="10"/>
      <color theme="1"/>
      <name val="ＭＳ 明朝"/>
      <family val="1"/>
      <charset val="128"/>
    </font>
    <font>
      <sz val="10"/>
      <color rgb="FFFF0000"/>
      <name val="ＭＳ 明朝"/>
      <family val="1"/>
      <charset val="128"/>
    </font>
    <font>
      <sz val="10"/>
      <color theme="1"/>
      <name val="ＭＳ Ｐゴシック"/>
      <family val="3"/>
      <charset val="128"/>
      <scheme val="minor"/>
    </font>
    <font>
      <sz val="11"/>
      <color rgb="FF0070C0"/>
      <name val="ＭＳ 明朝"/>
      <family val="1"/>
      <charset val="128"/>
    </font>
    <font>
      <sz val="16"/>
      <color theme="1"/>
      <name val="ＭＳ Ｐゴシック"/>
      <family val="3"/>
      <charset val="128"/>
      <scheme val="minor"/>
    </font>
    <font>
      <sz val="12"/>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25">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2" xfId="0" applyFont="1" applyBorder="1" applyAlignment="1">
      <alignment horizontal="center" vertical="center"/>
    </xf>
    <xf numFmtId="0" fontId="5" fillId="0" borderId="3" xfId="0" applyFont="1" applyBorder="1" applyAlignment="1">
      <alignment vertical="center" wrapText="1"/>
    </xf>
    <xf numFmtId="0" fontId="5" fillId="0" borderId="3" xfId="0" applyFont="1" applyBorder="1" applyAlignment="1">
      <alignment horizontal="right" vertical="center" wrapText="1"/>
    </xf>
    <xf numFmtId="0" fontId="8" fillId="0" borderId="0" xfId="0" applyFont="1" applyAlignment="1">
      <alignment vertical="center"/>
    </xf>
    <xf numFmtId="0" fontId="4" fillId="0" borderId="0" xfId="0" applyFont="1" applyAlignment="1">
      <alignment horizontal="right" vertical="center"/>
    </xf>
    <xf numFmtId="0" fontId="6" fillId="2" borderId="2" xfId="0" applyFont="1" applyFill="1" applyBorder="1" applyAlignment="1">
      <alignment horizontal="center" vertical="center" wrapText="1"/>
    </xf>
    <xf numFmtId="0" fontId="5" fillId="2" borderId="3" xfId="0" applyFont="1" applyFill="1" applyBorder="1" applyAlignment="1">
      <alignment horizontal="center" vertical="center"/>
    </xf>
    <xf numFmtId="0" fontId="0" fillId="2" borderId="1" xfId="0" applyFill="1" applyBorder="1" applyAlignment="1">
      <alignment horizontal="center" vertical="center"/>
    </xf>
    <xf numFmtId="0" fontId="7" fillId="2" borderId="1" xfId="0" applyFont="1" applyFill="1" applyBorder="1" applyAlignment="1">
      <alignment horizontal="center" vertical="center"/>
    </xf>
    <xf numFmtId="0" fontId="7" fillId="0" borderId="0" xfId="0" applyFont="1" applyAlignment="1">
      <alignment vertical="center"/>
    </xf>
    <xf numFmtId="0" fontId="9" fillId="0" borderId="0" xfId="0" applyFont="1" applyAlignment="1">
      <alignment vertical="center"/>
    </xf>
    <xf numFmtId="0" fontId="7" fillId="0" borderId="1" xfId="0" applyFont="1" applyFill="1" applyBorder="1" applyAlignment="1">
      <alignment horizontal="center" vertical="center"/>
    </xf>
    <xf numFmtId="0" fontId="0" fillId="0" borderId="1" xfId="0" applyFill="1" applyBorder="1" applyAlignment="1" applyProtection="1">
      <alignment horizontal="center" vertical="center" wrapText="1"/>
      <protection locked="0"/>
    </xf>
    <xf numFmtId="0" fontId="0" fillId="0" borderId="1"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center" vertical="center" wrapText="1"/>
      <protection locked="0"/>
    </xf>
    <xf numFmtId="0" fontId="0" fillId="0" borderId="1" xfId="0" applyFill="1" applyBorder="1" applyAlignment="1" applyProtection="1">
      <alignment horizontal="left" vertical="center" wrapText="1"/>
      <protection locked="0"/>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right" vertical="center"/>
    </xf>
  </cellXfs>
  <cellStyles count="2">
    <cellStyle name="標準" xfId="0" builtinId="0"/>
    <cellStyle name="標準 2" xfId="1"/>
  </cellStyles>
  <dxfs count="1">
    <dxf>
      <fill>
        <patternFill>
          <bgColor rgb="FFFFFF00"/>
        </patternFill>
      </fill>
    </dxf>
  </dxfs>
  <tableStyles count="0" defaultTableStyle="TableStyleMedium2" defaultPivotStyle="PivotStyleMedium9"/>
  <colors>
    <mruColors>
      <color rgb="FF0580C5"/>
      <color rgb="FF0000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78"/>
  <sheetViews>
    <sheetView tabSelected="1" view="pageBreakPreview" zoomScale="85" zoomScaleNormal="100" zoomScaleSheetLayoutView="85" workbookViewId="0">
      <selection activeCell="D6" sqref="D6"/>
    </sheetView>
  </sheetViews>
  <sheetFormatPr defaultRowHeight="13.5" x14ac:dyDescent="0.15"/>
  <cols>
    <col min="1" max="1" width="2.375" customWidth="1"/>
    <col min="2" max="2" width="6.5" customWidth="1"/>
    <col min="3" max="3" width="85" customWidth="1"/>
    <col min="4" max="4" width="61.625" customWidth="1"/>
    <col min="5" max="5" width="15.75" customWidth="1"/>
  </cols>
  <sheetData>
    <row r="2" spans="2:5" ht="24" customHeight="1" x14ac:dyDescent="0.15">
      <c r="B2" s="23" t="s">
        <v>267</v>
      </c>
      <c r="C2" s="23"/>
      <c r="D2" s="23"/>
      <c r="E2" s="23"/>
    </row>
    <row r="3" spans="2:5" x14ac:dyDescent="0.15">
      <c r="B3" s="2"/>
      <c r="C3" s="8"/>
      <c r="E3" s="9"/>
    </row>
    <row r="4" spans="2:5" ht="24" customHeight="1" x14ac:dyDescent="0.15">
      <c r="B4" s="2"/>
      <c r="C4" s="24" t="s">
        <v>274</v>
      </c>
      <c r="D4" s="24"/>
      <c r="E4" s="24"/>
    </row>
    <row r="5" spans="2:5" x14ac:dyDescent="0.15">
      <c r="B5" s="2"/>
      <c r="C5" s="8"/>
      <c r="E5" s="9"/>
    </row>
    <row r="6" spans="2:5" ht="18" customHeight="1" x14ac:dyDescent="0.15">
      <c r="B6" s="1" t="s">
        <v>268</v>
      </c>
      <c r="C6" s="15"/>
      <c r="E6" s="9"/>
    </row>
    <row r="7" spans="2:5" ht="18" customHeight="1" x14ac:dyDescent="0.15">
      <c r="B7" s="3"/>
      <c r="C7" s="3" t="s">
        <v>269</v>
      </c>
      <c r="E7" s="9"/>
    </row>
    <row r="8" spans="2:5" ht="18" customHeight="1" x14ac:dyDescent="0.15">
      <c r="C8" s="3" t="s">
        <v>272</v>
      </c>
      <c r="E8" s="9"/>
    </row>
    <row r="9" spans="2:5" ht="18" customHeight="1" x14ac:dyDescent="0.15">
      <c r="C9" s="3" t="s">
        <v>273</v>
      </c>
      <c r="E9" s="9"/>
    </row>
    <row r="10" spans="2:5" ht="7.5" customHeight="1" x14ac:dyDescent="0.15">
      <c r="B10" s="1"/>
      <c r="C10" s="14"/>
      <c r="E10" s="9"/>
    </row>
    <row r="11" spans="2:5" ht="18" customHeight="1" x14ac:dyDescent="0.15">
      <c r="B11" s="1" t="s">
        <v>262</v>
      </c>
      <c r="C11" s="14"/>
      <c r="E11" s="9"/>
    </row>
    <row r="12" spans="2:5" ht="18" customHeight="1" x14ac:dyDescent="0.15">
      <c r="C12" s="3" t="s">
        <v>270</v>
      </c>
      <c r="E12" s="9"/>
    </row>
    <row r="13" spans="2:5" ht="18" customHeight="1" x14ac:dyDescent="0.15">
      <c r="C13" s="4" t="s">
        <v>271</v>
      </c>
      <c r="E13" s="9"/>
    </row>
    <row r="14" spans="2:5" ht="18" customHeight="1" x14ac:dyDescent="0.15">
      <c r="C14" s="4" t="s">
        <v>266</v>
      </c>
      <c r="E14" s="9"/>
    </row>
    <row r="15" spans="2:5" ht="7.5" customHeight="1" x14ac:dyDescent="0.15">
      <c r="B15" s="2"/>
      <c r="C15" s="14"/>
      <c r="E15" s="9"/>
    </row>
    <row r="16" spans="2:5" x14ac:dyDescent="0.15">
      <c r="B16" s="2"/>
      <c r="C16" s="3"/>
      <c r="E16" s="3"/>
    </row>
    <row r="17" spans="2:5" ht="27" x14ac:dyDescent="0.15">
      <c r="B17" s="10" t="s">
        <v>246</v>
      </c>
      <c r="C17" s="11" t="s">
        <v>260</v>
      </c>
      <c r="D17" s="12" t="s">
        <v>261</v>
      </c>
      <c r="E17" s="13" t="s">
        <v>263</v>
      </c>
    </row>
    <row r="18" spans="2:5" ht="24" customHeight="1" x14ac:dyDescent="0.15">
      <c r="B18" s="5" t="s">
        <v>51</v>
      </c>
      <c r="C18" s="6" t="s">
        <v>53</v>
      </c>
      <c r="D18" s="18"/>
      <c r="E18" s="16" t="s">
        <v>73</v>
      </c>
    </row>
    <row r="19" spans="2:5" ht="24" customHeight="1" x14ac:dyDescent="0.15">
      <c r="B19" s="5" t="s">
        <v>52</v>
      </c>
      <c r="C19" s="6" t="s">
        <v>81</v>
      </c>
      <c r="D19" s="18"/>
      <c r="E19" s="16" t="s">
        <v>73</v>
      </c>
    </row>
    <row r="20" spans="2:5" ht="36.75" customHeight="1" x14ac:dyDescent="0.15">
      <c r="B20" s="5" t="s">
        <v>54</v>
      </c>
      <c r="C20" s="6" t="s">
        <v>55</v>
      </c>
      <c r="D20" s="18"/>
      <c r="E20" s="16" t="s">
        <v>73</v>
      </c>
    </row>
    <row r="21" spans="2:5" ht="37.5" customHeight="1" x14ac:dyDescent="0.15">
      <c r="B21" s="5" t="s">
        <v>56</v>
      </c>
      <c r="C21" s="6" t="s">
        <v>247</v>
      </c>
      <c r="D21" s="19"/>
      <c r="E21" s="16" t="s">
        <v>74</v>
      </c>
    </row>
    <row r="22" spans="2:5" ht="24" customHeight="1" x14ac:dyDescent="0.15">
      <c r="B22" s="5" t="s">
        <v>57</v>
      </c>
      <c r="C22" s="6" t="s">
        <v>259</v>
      </c>
      <c r="D22" s="21"/>
      <c r="E22" s="22"/>
    </row>
    <row r="23" spans="2:5" ht="24" customHeight="1" x14ac:dyDescent="0.15">
      <c r="B23" s="5" t="s">
        <v>96</v>
      </c>
      <c r="C23" s="7" t="s">
        <v>205</v>
      </c>
      <c r="D23" s="17"/>
      <c r="E23" s="16" t="s">
        <v>74</v>
      </c>
    </row>
    <row r="24" spans="2:5" ht="24" customHeight="1" x14ac:dyDescent="0.15">
      <c r="B24" s="5" t="s">
        <v>97</v>
      </c>
      <c r="C24" s="7" t="s">
        <v>75</v>
      </c>
      <c r="D24" s="20"/>
      <c r="E24" s="16" t="s">
        <v>73</v>
      </c>
    </row>
    <row r="25" spans="2:5" ht="24" customHeight="1" x14ac:dyDescent="0.15">
      <c r="B25" s="5" t="s">
        <v>98</v>
      </c>
      <c r="C25" s="6" t="s">
        <v>76</v>
      </c>
      <c r="D25" s="20"/>
      <c r="E25" s="16" t="s">
        <v>73</v>
      </c>
    </row>
    <row r="26" spans="2:5" ht="24" customHeight="1" x14ac:dyDescent="0.15">
      <c r="B26" s="5" t="s">
        <v>48</v>
      </c>
      <c r="C26" s="6" t="s">
        <v>58</v>
      </c>
      <c r="D26" s="17"/>
      <c r="E26" s="16" t="s">
        <v>74</v>
      </c>
    </row>
    <row r="27" spans="2:5" ht="24" customHeight="1" x14ac:dyDescent="0.15">
      <c r="B27" s="5" t="s">
        <v>49</v>
      </c>
      <c r="C27" s="6" t="s">
        <v>258</v>
      </c>
      <c r="D27" s="21"/>
      <c r="E27" s="22"/>
    </row>
    <row r="28" spans="2:5" ht="24" customHeight="1" x14ac:dyDescent="0.15">
      <c r="B28" s="5" t="s">
        <v>99</v>
      </c>
      <c r="C28" s="7" t="s">
        <v>77</v>
      </c>
      <c r="D28" s="20"/>
      <c r="E28" s="16" t="s">
        <v>73</v>
      </c>
    </row>
    <row r="29" spans="2:5" ht="24" customHeight="1" x14ac:dyDescent="0.15">
      <c r="B29" s="5" t="s">
        <v>100</v>
      </c>
      <c r="C29" s="7" t="s">
        <v>78</v>
      </c>
      <c r="D29" s="20"/>
      <c r="E29" s="16" t="s">
        <v>73</v>
      </c>
    </row>
    <row r="30" spans="2:5" ht="24" customHeight="1" x14ac:dyDescent="0.15">
      <c r="B30" s="5" t="s">
        <v>101</v>
      </c>
      <c r="C30" s="7" t="s">
        <v>79</v>
      </c>
      <c r="D30" s="20"/>
      <c r="E30" s="16" t="s">
        <v>73</v>
      </c>
    </row>
    <row r="31" spans="2:5" ht="37.5" customHeight="1" x14ac:dyDescent="0.15">
      <c r="B31" s="5" t="s">
        <v>102</v>
      </c>
      <c r="C31" s="6" t="s">
        <v>80</v>
      </c>
      <c r="D31" s="20"/>
      <c r="E31" s="16" t="s">
        <v>73</v>
      </c>
    </row>
    <row r="32" spans="2:5" ht="37.5" customHeight="1" x14ac:dyDescent="0.15">
      <c r="B32" s="5" t="s">
        <v>103</v>
      </c>
      <c r="C32" s="6" t="s">
        <v>265</v>
      </c>
      <c r="D32" s="21"/>
      <c r="E32" s="22"/>
    </row>
    <row r="33" spans="2:5" ht="24.75" customHeight="1" x14ac:dyDescent="0.15">
      <c r="B33" s="5" t="s">
        <v>104</v>
      </c>
      <c r="C33" s="7" t="s">
        <v>82</v>
      </c>
      <c r="D33" s="20"/>
      <c r="E33" s="16" t="s">
        <v>73</v>
      </c>
    </row>
    <row r="34" spans="2:5" ht="24.75" customHeight="1" x14ac:dyDescent="0.15">
      <c r="B34" s="5" t="s">
        <v>105</v>
      </c>
      <c r="C34" s="7" t="s">
        <v>83</v>
      </c>
      <c r="D34" s="20"/>
      <c r="E34" s="16" t="s">
        <v>73</v>
      </c>
    </row>
    <row r="35" spans="2:5" ht="24.75" customHeight="1" x14ac:dyDescent="0.15">
      <c r="B35" s="5" t="s">
        <v>106</v>
      </c>
      <c r="C35" s="7" t="s">
        <v>84</v>
      </c>
      <c r="D35" s="20"/>
      <c r="E35" s="16" t="s">
        <v>73</v>
      </c>
    </row>
    <row r="36" spans="2:5" ht="24.75" customHeight="1" x14ac:dyDescent="0.15">
      <c r="B36" s="5" t="s">
        <v>107</v>
      </c>
      <c r="C36" s="7" t="s">
        <v>85</v>
      </c>
      <c r="D36" s="20"/>
      <c r="E36" s="16" t="s">
        <v>73</v>
      </c>
    </row>
    <row r="37" spans="2:5" ht="38.25" customHeight="1" x14ac:dyDescent="0.15">
      <c r="B37" s="5" t="s">
        <v>108</v>
      </c>
      <c r="C37" s="6" t="s">
        <v>59</v>
      </c>
      <c r="D37" s="20"/>
      <c r="E37" s="16" t="s">
        <v>73</v>
      </c>
    </row>
    <row r="38" spans="2:5" ht="38.25" customHeight="1" x14ac:dyDescent="0.15">
      <c r="B38" s="5" t="s">
        <v>109</v>
      </c>
      <c r="C38" s="6" t="s">
        <v>264</v>
      </c>
      <c r="D38" s="21"/>
      <c r="E38" s="22"/>
    </row>
    <row r="39" spans="2:5" ht="24" customHeight="1" x14ac:dyDescent="0.15">
      <c r="B39" s="5" t="s">
        <v>110</v>
      </c>
      <c r="C39" s="7" t="s">
        <v>89</v>
      </c>
      <c r="D39" s="20"/>
      <c r="E39" s="16" t="s">
        <v>73</v>
      </c>
    </row>
    <row r="40" spans="2:5" ht="24" customHeight="1" x14ac:dyDescent="0.15">
      <c r="B40" s="5" t="s">
        <v>111</v>
      </c>
      <c r="C40" s="7" t="s">
        <v>86</v>
      </c>
      <c r="D40" s="20"/>
      <c r="E40" s="16" t="s">
        <v>73</v>
      </c>
    </row>
    <row r="41" spans="2:5" ht="24" customHeight="1" x14ac:dyDescent="0.15">
      <c r="B41" s="5" t="s">
        <v>112</v>
      </c>
      <c r="C41" s="7" t="s">
        <v>87</v>
      </c>
      <c r="D41" s="20"/>
      <c r="E41" s="16" t="s">
        <v>73</v>
      </c>
    </row>
    <row r="42" spans="2:5" ht="24" customHeight="1" x14ac:dyDescent="0.15">
      <c r="B42" s="5" t="s">
        <v>113</v>
      </c>
      <c r="C42" s="7" t="s">
        <v>88</v>
      </c>
      <c r="D42" s="20"/>
      <c r="E42" s="16" t="s">
        <v>73</v>
      </c>
    </row>
    <row r="43" spans="2:5" ht="52.5" customHeight="1" x14ac:dyDescent="0.15">
      <c r="B43" s="5" t="s">
        <v>114</v>
      </c>
      <c r="C43" s="6" t="s">
        <v>248</v>
      </c>
      <c r="D43" s="21"/>
      <c r="E43" s="22"/>
    </row>
    <row r="44" spans="2:5" ht="24" customHeight="1" x14ac:dyDescent="0.15">
      <c r="B44" s="5" t="s">
        <v>115</v>
      </c>
      <c r="C44" s="7" t="s">
        <v>90</v>
      </c>
      <c r="D44" s="20"/>
      <c r="E44" s="16" t="s">
        <v>73</v>
      </c>
    </row>
    <row r="45" spans="2:5" ht="24" customHeight="1" x14ac:dyDescent="0.15">
      <c r="B45" s="5" t="s">
        <v>116</v>
      </c>
      <c r="C45" s="7" t="s">
        <v>91</v>
      </c>
      <c r="D45" s="20"/>
      <c r="E45" s="16" t="s">
        <v>73</v>
      </c>
    </row>
    <row r="46" spans="2:5" ht="24" customHeight="1" x14ac:dyDescent="0.15">
      <c r="B46" s="5" t="s">
        <v>117</v>
      </c>
      <c r="C46" s="6" t="s">
        <v>92</v>
      </c>
      <c r="D46" s="20"/>
      <c r="E46" s="16" t="s">
        <v>73</v>
      </c>
    </row>
    <row r="47" spans="2:5" ht="24" customHeight="1" x14ac:dyDescent="0.15">
      <c r="B47" s="5" t="s">
        <v>118</v>
      </c>
      <c r="C47" s="6" t="s">
        <v>60</v>
      </c>
      <c r="D47" s="17"/>
      <c r="E47" s="16" t="s">
        <v>74</v>
      </c>
    </row>
    <row r="48" spans="2:5" ht="36.75" customHeight="1" x14ac:dyDescent="0.15">
      <c r="B48" s="5" t="s">
        <v>119</v>
      </c>
      <c r="C48" s="6" t="s">
        <v>249</v>
      </c>
      <c r="D48" s="21"/>
      <c r="E48" s="22"/>
    </row>
    <row r="49" spans="2:5" ht="24" customHeight="1" x14ac:dyDescent="0.15">
      <c r="B49" s="5" t="s">
        <v>120</v>
      </c>
      <c r="C49" s="7" t="s">
        <v>93</v>
      </c>
      <c r="D49" s="20"/>
      <c r="E49" s="16" t="s">
        <v>73</v>
      </c>
    </row>
    <row r="50" spans="2:5" ht="24" customHeight="1" x14ac:dyDescent="0.15">
      <c r="B50" s="5" t="s">
        <v>121</v>
      </c>
      <c r="C50" s="7" t="s">
        <v>94</v>
      </c>
      <c r="D50" s="20"/>
      <c r="E50" s="16" t="s">
        <v>73</v>
      </c>
    </row>
    <row r="51" spans="2:5" ht="36.75" customHeight="1" x14ac:dyDescent="0.15">
      <c r="B51" s="5" t="s">
        <v>122</v>
      </c>
      <c r="C51" s="6" t="s">
        <v>61</v>
      </c>
      <c r="D51" s="20"/>
      <c r="E51" s="16" t="s">
        <v>73</v>
      </c>
    </row>
    <row r="52" spans="2:5" ht="36.75" customHeight="1" x14ac:dyDescent="0.15">
      <c r="B52" s="5" t="s">
        <v>50</v>
      </c>
      <c r="C52" s="6" t="s">
        <v>62</v>
      </c>
      <c r="D52" s="20"/>
      <c r="E52" s="16" t="s">
        <v>73</v>
      </c>
    </row>
    <row r="53" spans="2:5" ht="24" customHeight="1" x14ac:dyDescent="0.15">
      <c r="B53" s="5" t="s">
        <v>123</v>
      </c>
      <c r="C53" s="6" t="s">
        <v>63</v>
      </c>
      <c r="D53" s="17"/>
      <c r="E53" s="16" t="s">
        <v>74</v>
      </c>
    </row>
    <row r="54" spans="2:5" ht="24" customHeight="1" x14ac:dyDescent="0.15">
      <c r="B54" s="5" t="s">
        <v>124</v>
      </c>
      <c r="C54" s="7" t="s">
        <v>250</v>
      </c>
      <c r="D54" s="20"/>
      <c r="E54" s="16" t="s">
        <v>73</v>
      </c>
    </row>
    <row r="55" spans="2:5" ht="24" customHeight="1" x14ac:dyDescent="0.15">
      <c r="B55" s="5" t="s">
        <v>125</v>
      </c>
      <c r="C55" s="6" t="s">
        <v>95</v>
      </c>
      <c r="D55" s="17"/>
      <c r="E55" s="16" t="s">
        <v>74</v>
      </c>
    </row>
    <row r="56" spans="2:5" ht="24" customHeight="1" x14ac:dyDescent="0.15">
      <c r="B56" s="5" t="s">
        <v>126</v>
      </c>
      <c r="C56" s="7" t="s">
        <v>251</v>
      </c>
      <c r="D56" s="20"/>
      <c r="E56" s="16" t="s">
        <v>73</v>
      </c>
    </row>
    <row r="57" spans="2:5" ht="24" customHeight="1" x14ac:dyDescent="0.15">
      <c r="B57" s="5" t="s">
        <v>127</v>
      </c>
      <c r="C57" s="6" t="s">
        <v>64</v>
      </c>
      <c r="D57" s="17"/>
      <c r="E57" s="16" t="s">
        <v>74</v>
      </c>
    </row>
    <row r="58" spans="2:5" ht="24" customHeight="1" x14ac:dyDescent="0.15">
      <c r="B58" s="5" t="s">
        <v>128</v>
      </c>
      <c r="C58" s="7" t="s">
        <v>252</v>
      </c>
      <c r="D58" s="20"/>
      <c r="E58" s="16" t="s">
        <v>73</v>
      </c>
    </row>
    <row r="59" spans="2:5" ht="24" customHeight="1" x14ac:dyDescent="0.15">
      <c r="B59" s="5" t="s">
        <v>129</v>
      </c>
      <c r="C59" s="6" t="s">
        <v>65</v>
      </c>
      <c r="D59" s="17"/>
      <c r="E59" s="16" t="s">
        <v>74</v>
      </c>
    </row>
    <row r="60" spans="2:5" ht="24" customHeight="1" x14ac:dyDescent="0.15">
      <c r="B60" s="5" t="s">
        <v>130</v>
      </c>
      <c r="C60" s="7" t="s">
        <v>253</v>
      </c>
      <c r="D60" s="20"/>
      <c r="E60" s="16" t="s">
        <v>73</v>
      </c>
    </row>
    <row r="61" spans="2:5" ht="24" customHeight="1" x14ac:dyDescent="0.15">
      <c r="B61" s="5" t="s">
        <v>131</v>
      </c>
      <c r="C61" s="6" t="s">
        <v>66</v>
      </c>
      <c r="D61" s="17"/>
      <c r="E61" s="16" t="s">
        <v>74</v>
      </c>
    </row>
    <row r="62" spans="2:5" ht="24" customHeight="1" x14ac:dyDescent="0.15">
      <c r="B62" s="5" t="s">
        <v>132</v>
      </c>
      <c r="C62" s="7" t="s">
        <v>254</v>
      </c>
      <c r="D62" s="20"/>
      <c r="E62" s="16" t="s">
        <v>73</v>
      </c>
    </row>
    <row r="63" spans="2:5" ht="68.25" customHeight="1" x14ac:dyDescent="0.15">
      <c r="B63" s="5" t="s">
        <v>133</v>
      </c>
      <c r="C63" s="6" t="s">
        <v>67</v>
      </c>
      <c r="D63" s="17"/>
      <c r="E63" s="16" t="s">
        <v>74</v>
      </c>
    </row>
    <row r="64" spans="2:5" ht="37.5" customHeight="1" x14ac:dyDescent="0.15">
      <c r="B64" s="5" t="s">
        <v>135</v>
      </c>
      <c r="C64" s="6" t="s">
        <v>68</v>
      </c>
      <c r="D64" s="17"/>
      <c r="E64" s="16" t="s">
        <v>74</v>
      </c>
    </row>
    <row r="65" spans="2:8" ht="24" customHeight="1" x14ac:dyDescent="0.15">
      <c r="B65" s="5" t="s">
        <v>134</v>
      </c>
      <c r="C65" s="7" t="s">
        <v>255</v>
      </c>
      <c r="D65" s="20"/>
      <c r="E65" s="16" t="s">
        <v>73</v>
      </c>
    </row>
    <row r="66" spans="2:8" ht="37.5" customHeight="1" x14ac:dyDescent="0.15">
      <c r="B66" s="5" t="s">
        <v>136</v>
      </c>
      <c r="C66" s="6" t="s">
        <v>69</v>
      </c>
      <c r="D66" s="17"/>
      <c r="E66" s="16" t="s">
        <v>74</v>
      </c>
    </row>
    <row r="67" spans="2:8" ht="24" customHeight="1" x14ac:dyDescent="0.15">
      <c r="B67" s="5" t="s">
        <v>137</v>
      </c>
      <c r="C67" s="7" t="s">
        <v>256</v>
      </c>
      <c r="D67" s="20"/>
      <c r="E67" s="16" t="s">
        <v>73</v>
      </c>
    </row>
    <row r="68" spans="2:8" ht="24" customHeight="1" x14ac:dyDescent="0.15">
      <c r="B68" s="5" t="s">
        <v>138</v>
      </c>
      <c r="C68" s="6" t="s">
        <v>70</v>
      </c>
      <c r="D68" s="17"/>
      <c r="E68" s="16" t="s">
        <v>74</v>
      </c>
    </row>
    <row r="69" spans="2:8" ht="24" customHeight="1" x14ac:dyDescent="0.15">
      <c r="B69" s="5" t="s">
        <v>139</v>
      </c>
      <c r="C69" s="7" t="s">
        <v>257</v>
      </c>
      <c r="D69" s="20"/>
      <c r="E69" s="16" t="s">
        <v>73</v>
      </c>
    </row>
    <row r="70" spans="2:8" ht="24" customHeight="1" x14ac:dyDescent="0.15">
      <c r="B70" s="5" t="s">
        <v>140</v>
      </c>
      <c r="C70" s="6" t="s">
        <v>71</v>
      </c>
      <c r="D70" s="17"/>
      <c r="E70" s="16" t="s">
        <v>74</v>
      </c>
    </row>
    <row r="71" spans="2:8" ht="24" customHeight="1" x14ac:dyDescent="0.15">
      <c r="B71" s="5" t="s">
        <v>141</v>
      </c>
      <c r="C71" s="6" t="s">
        <v>72</v>
      </c>
      <c r="D71" s="20"/>
      <c r="E71" s="16" t="s">
        <v>73</v>
      </c>
    </row>
    <row r="74" spans="2:8" x14ac:dyDescent="0.15">
      <c r="G74" t="s">
        <v>142</v>
      </c>
    </row>
    <row r="75" spans="2:8" x14ac:dyDescent="0.15">
      <c r="H75" t="s">
        <v>143</v>
      </c>
    </row>
    <row r="76" spans="2:8" x14ac:dyDescent="0.15">
      <c r="H76" t="s">
        <v>144</v>
      </c>
    </row>
    <row r="77" spans="2:8" x14ac:dyDescent="0.15">
      <c r="H77" t="s">
        <v>145</v>
      </c>
    </row>
    <row r="78" spans="2:8" x14ac:dyDescent="0.15">
      <c r="H78" t="s">
        <v>146</v>
      </c>
    </row>
    <row r="79" spans="2:8" x14ac:dyDescent="0.15">
      <c r="H79" t="s">
        <v>147</v>
      </c>
    </row>
    <row r="80" spans="2:8" x14ac:dyDescent="0.15">
      <c r="H80" t="s">
        <v>148</v>
      </c>
    </row>
    <row r="81" spans="8:8" x14ac:dyDescent="0.15">
      <c r="H81" t="s">
        <v>149</v>
      </c>
    </row>
    <row r="82" spans="8:8" x14ac:dyDescent="0.15">
      <c r="H82" t="s">
        <v>150</v>
      </c>
    </row>
    <row r="83" spans="8:8" x14ac:dyDescent="0.15">
      <c r="H83" t="s">
        <v>151</v>
      </c>
    </row>
    <row r="84" spans="8:8" x14ac:dyDescent="0.15">
      <c r="H84" t="s">
        <v>152</v>
      </c>
    </row>
    <row r="85" spans="8:8" x14ac:dyDescent="0.15">
      <c r="H85" t="s">
        <v>153</v>
      </c>
    </row>
    <row r="86" spans="8:8" x14ac:dyDescent="0.15">
      <c r="H86" t="s">
        <v>154</v>
      </c>
    </row>
    <row r="87" spans="8:8" x14ac:dyDescent="0.15">
      <c r="H87" t="s">
        <v>155</v>
      </c>
    </row>
    <row r="88" spans="8:8" x14ac:dyDescent="0.15">
      <c r="H88" t="s">
        <v>156</v>
      </c>
    </row>
    <row r="89" spans="8:8" x14ac:dyDescent="0.15">
      <c r="H89" t="s">
        <v>157</v>
      </c>
    </row>
    <row r="90" spans="8:8" x14ac:dyDescent="0.15">
      <c r="H90" t="s">
        <v>158</v>
      </c>
    </row>
    <row r="91" spans="8:8" x14ac:dyDescent="0.15">
      <c r="H91" t="s">
        <v>159</v>
      </c>
    </row>
    <row r="92" spans="8:8" x14ac:dyDescent="0.15">
      <c r="H92" t="s">
        <v>160</v>
      </c>
    </row>
    <row r="93" spans="8:8" x14ac:dyDescent="0.15">
      <c r="H93" t="s">
        <v>161</v>
      </c>
    </row>
    <row r="94" spans="8:8" x14ac:dyDescent="0.15">
      <c r="H94" t="s">
        <v>162</v>
      </c>
    </row>
    <row r="95" spans="8:8" x14ac:dyDescent="0.15">
      <c r="H95" t="s">
        <v>163</v>
      </c>
    </row>
    <row r="96" spans="8:8" x14ac:dyDescent="0.15">
      <c r="H96" t="s">
        <v>164</v>
      </c>
    </row>
    <row r="97" spans="8:8" x14ac:dyDescent="0.15">
      <c r="H97" t="s">
        <v>165</v>
      </c>
    </row>
    <row r="98" spans="8:8" x14ac:dyDescent="0.15">
      <c r="H98" t="s">
        <v>166</v>
      </c>
    </row>
    <row r="99" spans="8:8" x14ac:dyDescent="0.15">
      <c r="H99" t="s">
        <v>167</v>
      </c>
    </row>
    <row r="100" spans="8:8" x14ac:dyDescent="0.15">
      <c r="H100" t="s">
        <v>168</v>
      </c>
    </row>
    <row r="101" spans="8:8" x14ac:dyDescent="0.15">
      <c r="H101" t="s">
        <v>169</v>
      </c>
    </row>
    <row r="102" spans="8:8" x14ac:dyDescent="0.15">
      <c r="H102" t="s">
        <v>170</v>
      </c>
    </row>
    <row r="103" spans="8:8" x14ac:dyDescent="0.15">
      <c r="H103" t="s">
        <v>171</v>
      </c>
    </row>
    <row r="104" spans="8:8" x14ac:dyDescent="0.15">
      <c r="H104" t="s">
        <v>172</v>
      </c>
    </row>
    <row r="105" spans="8:8" x14ac:dyDescent="0.15">
      <c r="H105" t="s">
        <v>173</v>
      </c>
    </row>
    <row r="106" spans="8:8" x14ac:dyDescent="0.15">
      <c r="H106" t="s">
        <v>174</v>
      </c>
    </row>
    <row r="107" spans="8:8" x14ac:dyDescent="0.15">
      <c r="H107" t="s">
        <v>175</v>
      </c>
    </row>
    <row r="108" spans="8:8" x14ac:dyDescent="0.15">
      <c r="H108" t="s">
        <v>176</v>
      </c>
    </row>
    <row r="109" spans="8:8" x14ac:dyDescent="0.15">
      <c r="H109" t="s">
        <v>177</v>
      </c>
    </row>
    <row r="110" spans="8:8" x14ac:dyDescent="0.15">
      <c r="H110" t="s">
        <v>178</v>
      </c>
    </row>
    <row r="111" spans="8:8" x14ac:dyDescent="0.15">
      <c r="H111" t="s">
        <v>179</v>
      </c>
    </row>
    <row r="112" spans="8:8" x14ac:dyDescent="0.15">
      <c r="H112" t="s">
        <v>180</v>
      </c>
    </row>
    <row r="113" spans="8:8" x14ac:dyDescent="0.15">
      <c r="H113" t="s">
        <v>181</v>
      </c>
    </row>
    <row r="114" spans="8:8" x14ac:dyDescent="0.15">
      <c r="H114" t="s">
        <v>182</v>
      </c>
    </row>
    <row r="115" spans="8:8" x14ac:dyDescent="0.15">
      <c r="H115" t="s">
        <v>183</v>
      </c>
    </row>
    <row r="116" spans="8:8" x14ac:dyDescent="0.15">
      <c r="H116" t="s">
        <v>184</v>
      </c>
    </row>
    <row r="117" spans="8:8" x14ac:dyDescent="0.15">
      <c r="H117" t="s">
        <v>185</v>
      </c>
    </row>
    <row r="118" spans="8:8" x14ac:dyDescent="0.15">
      <c r="H118" t="s">
        <v>186</v>
      </c>
    </row>
    <row r="119" spans="8:8" x14ac:dyDescent="0.15">
      <c r="H119" t="s">
        <v>187</v>
      </c>
    </row>
    <row r="120" spans="8:8" x14ac:dyDescent="0.15">
      <c r="H120" t="s">
        <v>188</v>
      </c>
    </row>
    <row r="121" spans="8:8" x14ac:dyDescent="0.15">
      <c r="H121" t="s">
        <v>189</v>
      </c>
    </row>
    <row r="122" spans="8:8" x14ac:dyDescent="0.15">
      <c r="H122" t="s">
        <v>190</v>
      </c>
    </row>
    <row r="123" spans="8:8" x14ac:dyDescent="0.15">
      <c r="H123" t="s">
        <v>191</v>
      </c>
    </row>
    <row r="124" spans="8:8" x14ac:dyDescent="0.15">
      <c r="H124" t="s">
        <v>192</v>
      </c>
    </row>
    <row r="125" spans="8:8" x14ac:dyDescent="0.15">
      <c r="H125" t="s">
        <v>193</v>
      </c>
    </row>
    <row r="126" spans="8:8" x14ac:dyDescent="0.15">
      <c r="H126" t="s">
        <v>194</v>
      </c>
    </row>
    <row r="127" spans="8:8" x14ac:dyDescent="0.15">
      <c r="H127" t="s">
        <v>195</v>
      </c>
    </row>
    <row r="128" spans="8:8" x14ac:dyDescent="0.15">
      <c r="H128" t="s">
        <v>196</v>
      </c>
    </row>
    <row r="129" spans="7:8" x14ac:dyDescent="0.15">
      <c r="H129" t="s">
        <v>197</v>
      </c>
    </row>
    <row r="130" spans="7:8" x14ac:dyDescent="0.15">
      <c r="H130" t="s">
        <v>198</v>
      </c>
    </row>
    <row r="131" spans="7:8" x14ac:dyDescent="0.15">
      <c r="H131" t="s">
        <v>199</v>
      </c>
    </row>
    <row r="132" spans="7:8" x14ac:dyDescent="0.15">
      <c r="H132" t="s">
        <v>200</v>
      </c>
    </row>
    <row r="133" spans="7:8" x14ac:dyDescent="0.15">
      <c r="H133" t="s">
        <v>201</v>
      </c>
    </row>
    <row r="134" spans="7:8" x14ac:dyDescent="0.15">
      <c r="H134" t="s">
        <v>202</v>
      </c>
    </row>
    <row r="135" spans="7:8" x14ac:dyDescent="0.15">
      <c r="H135" t="s">
        <v>203</v>
      </c>
    </row>
    <row r="137" spans="7:8" x14ac:dyDescent="0.15">
      <c r="G137" t="s">
        <v>204</v>
      </c>
    </row>
    <row r="138" spans="7:8" x14ac:dyDescent="0.15">
      <c r="H138">
        <v>1</v>
      </c>
    </row>
    <row r="139" spans="7:8" x14ac:dyDescent="0.15">
      <c r="H139">
        <v>2</v>
      </c>
    </row>
    <row r="140" spans="7:8" x14ac:dyDescent="0.15">
      <c r="H140">
        <v>3</v>
      </c>
    </row>
    <row r="141" spans="7:8" x14ac:dyDescent="0.15">
      <c r="H141">
        <v>4</v>
      </c>
    </row>
    <row r="142" spans="7:8" x14ac:dyDescent="0.15">
      <c r="H142">
        <v>5</v>
      </c>
    </row>
    <row r="143" spans="7:8" x14ac:dyDescent="0.15">
      <c r="H143">
        <v>6</v>
      </c>
    </row>
    <row r="144" spans="7:8" x14ac:dyDescent="0.15">
      <c r="H144">
        <v>7</v>
      </c>
    </row>
    <row r="145" spans="7:8" x14ac:dyDescent="0.15">
      <c r="H145">
        <v>8</v>
      </c>
    </row>
    <row r="146" spans="7:8" x14ac:dyDescent="0.15">
      <c r="H146">
        <v>9</v>
      </c>
    </row>
    <row r="147" spans="7:8" x14ac:dyDescent="0.15">
      <c r="H147">
        <v>10</v>
      </c>
    </row>
    <row r="148" spans="7:8" x14ac:dyDescent="0.15">
      <c r="H148">
        <v>11</v>
      </c>
    </row>
    <row r="149" spans="7:8" x14ac:dyDescent="0.15">
      <c r="H149">
        <v>12</v>
      </c>
    </row>
    <row r="150" spans="7:8" x14ac:dyDescent="0.15">
      <c r="H150">
        <v>13</v>
      </c>
    </row>
    <row r="151" spans="7:8" x14ac:dyDescent="0.15">
      <c r="H151">
        <v>14</v>
      </c>
    </row>
    <row r="152" spans="7:8" x14ac:dyDescent="0.15">
      <c r="H152">
        <v>15</v>
      </c>
    </row>
    <row r="153" spans="7:8" x14ac:dyDescent="0.15">
      <c r="H153">
        <v>16</v>
      </c>
    </row>
    <row r="154" spans="7:8" x14ac:dyDescent="0.15">
      <c r="H154">
        <v>17</v>
      </c>
    </row>
    <row r="155" spans="7:8" x14ac:dyDescent="0.15">
      <c r="H155">
        <v>18</v>
      </c>
    </row>
    <row r="156" spans="7:8" x14ac:dyDescent="0.15">
      <c r="H156">
        <v>19</v>
      </c>
    </row>
    <row r="157" spans="7:8" x14ac:dyDescent="0.15">
      <c r="H157">
        <v>20</v>
      </c>
    </row>
    <row r="159" spans="7:8" x14ac:dyDescent="0.15">
      <c r="G159" t="s">
        <v>206</v>
      </c>
    </row>
    <row r="160" spans="7:8" x14ac:dyDescent="0.15">
      <c r="H160" t="s">
        <v>6</v>
      </c>
    </row>
    <row r="161" spans="8:8" x14ac:dyDescent="0.15">
      <c r="H161" t="s">
        <v>7</v>
      </c>
    </row>
    <row r="162" spans="8:8" x14ac:dyDescent="0.15">
      <c r="H162" t="s">
        <v>8</v>
      </c>
    </row>
    <row r="163" spans="8:8" x14ac:dyDescent="0.15">
      <c r="H163" t="s">
        <v>2</v>
      </c>
    </row>
    <row r="164" spans="8:8" x14ac:dyDescent="0.15">
      <c r="H164" t="s">
        <v>9</v>
      </c>
    </row>
    <row r="165" spans="8:8" x14ac:dyDescent="0.15">
      <c r="H165" t="s">
        <v>10</v>
      </c>
    </row>
    <row r="166" spans="8:8" x14ac:dyDescent="0.15">
      <c r="H166" t="s">
        <v>11</v>
      </c>
    </row>
    <row r="167" spans="8:8" x14ac:dyDescent="0.15">
      <c r="H167" t="s">
        <v>12</v>
      </c>
    </row>
    <row r="168" spans="8:8" x14ac:dyDescent="0.15">
      <c r="H168" t="s">
        <v>0</v>
      </c>
    </row>
    <row r="169" spans="8:8" x14ac:dyDescent="0.15">
      <c r="H169" t="s">
        <v>13</v>
      </c>
    </row>
    <row r="170" spans="8:8" x14ac:dyDescent="0.15">
      <c r="H170" t="s">
        <v>14</v>
      </c>
    </row>
    <row r="171" spans="8:8" x14ac:dyDescent="0.15">
      <c r="H171" t="s">
        <v>16</v>
      </c>
    </row>
    <row r="172" spans="8:8" x14ac:dyDescent="0.15">
      <c r="H172" t="s">
        <v>17</v>
      </c>
    </row>
    <row r="173" spans="8:8" x14ac:dyDescent="0.15">
      <c r="H173" t="s">
        <v>3</v>
      </c>
    </row>
    <row r="174" spans="8:8" x14ac:dyDescent="0.15">
      <c r="H174" t="s">
        <v>1</v>
      </c>
    </row>
    <row r="175" spans="8:8" x14ac:dyDescent="0.15">
      <c r="H175" t="s">
        <v>18</v>
      </c>
    </row>
    <row r="176" spans="8:8" x14ac:dyDescent="0.15">
      <c r="H176" t="s">
        <v>20</v>
      </c>
    </row>
    <row r="177" spans="8:8" x14ac:dyDescent="0.15">
      <c r="H177" t="s">
        <v>23</v>
      </c>
    </row>
    <row r="178" spans="8:8" x14ac:dyDescent="0.15">
      <c r="H178" t="s">
        <v>24</v>
      </c>
    </row>
    <row r="179" spans="8:8" x14ac:dyDescent="0.15">
      <c r="H179" t="s">
        <v>22</v>
      </c>
    </row>
    <row r="180" spans="8:8" x14ac:dyDescent="0.15">
      <c r="H180" t="s">
        <v>19</v>
      </c>
    </row>
    <row r="181" spans="8:8" x14ac:dyDescent="0.15">
      <c r="H181" t="s">
        <v>4</v>
      </c>
    </row>
    <row r="182" spans="8:8" x14ac:dyDescent="0.15">
      <c r="H182" t="s">
        <v>25</v>
      </c>
    </row>
    <row r="183" spans="8:8" x14ac:dyDescent="0.15">
      <c r="H183" t="s">
        <v>21</v>
      </c>
    </row>
    <row r="184" spans="8:8" x14ac:dyDescent="0.15">
      <c r="H184" t="s">
        <v>5</v>
      </c>
    </row>
    <row r="185" spans="8:8" x14ac:dyDescent="0.15">
      <c r="H185" t="s">
        <v>26</v>
      </c>
    </row>
    <row r="186" spans="8:8" x14ac:dyDescent="0.15">
      <c r="H186" t="s">
        <v>27</v>
      </c>
    </row>
    <row r="187" spans="8:8" x14ac:dyDescent="0.15">
      <c r="H187" t="s">
        <v>28</v>
      </c>
    </row>
    <row r="188" spans="8:8" x14ac:dyDescent="0.15">
      <c r="H188" t="s">
        <v>30</v>
      </c>
    </row>
    <row r="189" spans="8:8" x14ac:dyDescent="0.15">
      <c r="H189" t="s">
        <v>31</v>
      </c>
    </row>
    <row r="190" spans="8:8" x14ac:dyDescent="0.15">
      <c r="H190" t="s">
        <v>32</v>
      </c>
    </row>
    <row r="191" spans="8:8" x14ac:dyDescent="0.15">
      <c r="H191" t="s">
        <v>33</v>
      </c>
    </row>
    <row r="192" spans="8:8" x14ac:dyDescent="0.15">
      <c r="H192" t="s">
        <v>34</v>
      </c>
    </row>
    <row r="193" spans="7:8" x14ac:dyDescent="0.15">
      <c r="H193" t="s">
        <v>36</v>
      </c>
    </row>
    <row r="194" spans="7:8" x14ac:dyDescent="0.15">
      <c r="H194" t="s">
        <v>37</v>
      </c>
    </row>
    <row r="195" spans="7:8" x14ac:dyDescent="0.15">
      <c r="H195" t="s">
        <v>38</v>
      </c>
    </row>
    <row r="196" spans="7:8" x14ac:dyDescent="0.15">
      <c r="H196" t="s">
        <v>35</v>
      </c>
    </row>
    <row r="197" spans="7:8" x14ac:dyDescent="0.15">
      <c r="H197" t="s">
        <v>29</v>
      </c>
    </row>
    <row r="198" spans="7:8" x14ac:dyDescent="0.15">
      <c r="H198" t="s">
        <v>39</v>
      </c>
    </row>
    <row r="199" spans="7:8" x14ac:dyDescent="0.15">
      <c r="H199" t="s">
        <v>40</v>
      </c>
    </row>
    <row r="200" spans="7:8" x14ac:dyDescent="0.15">
      <c r="H200" t="s">
        <v>41</v>
      </c>
    </row>
    <row r="201" spans="7:8" x14ac:dyDescent="0.15">
      <c r="H201" t="s">
        <v>42</v>
      </c>
    </row>
    <row r="202" spans="7:8" x14ac:dyDescent="0.15">
      <c r="H202" t="s">
        <v>43</v>
      </c>
    </row>
    <row r="203" spans="7:8" x14ac:dyDescent="0.15">
      <c r="H203" t="s">
        <v>44</v>
      </c>
    </row>
    <row r="204" spans="7:8" x14ac:dyDescent="0.15">
      <c r="H204" t="s">
        <v>45</v>
      </c>
    </row>
    <row r="205" spans="7:8" x14ac:dyDescent="0.15">
      <c r="H205" t="s">
        <v>15</v>
      </c>
    </row>
    <row r="206" spans="7:8" x14ac:dyDescent="0.15">
      <c r="H206" t="s">
        <v>46</v>
      </c>
    </row>
    <row r="208" spans="7:8" x14ac:dyDescent="0.15">
      <c r="G208" t="s">
        <v>207</v>
      </c>
    </row>
    <row r="209" spans="7:8" x14ac:dyDescent="0.15">
      <c r="H209" t="s">
        <v>208</v>
      </c>
    </row>
    <row r="210" spans="7:8" x14ac:dyDescent="0.15">
      <c r="H210" t="s">
        <v>209</v>
      </c>
    </row>
    <row r="211" spans="7:8" x14ac:dyDescent="0.15">
      <c r="H211" t="s">
        <v>47</v>
      </c>
    </row>
    <row r="213" spans="7:8" x14ac:dyDescent="0.15">
      <c r="G213" t="s">
        <v>123</v>
      </c>
    </row>
    <row r="214" spans="7:8" x14ac:dyDescent="0.15">
      <c r="H214" t="s">
        <v>210</v>
      </c>
    </row>
    <row r="215" spans="7:8" x14ac:dyDescent="0.15">
      <c r="H215" t="s">
        <v>211</v>
      </c>
    </row>
    <row r="216" spans="7:8" x14ac:dyDescent="0.15">
      <c r="H216" t="s">
        <v>212</v>
      </c>
    </row>
    <row r="217" spans="7:8" x14ac:dyDescent="0.15">
      <c r="H217" t="s">
        <v>213</v>
      </c>
    </row>
    <row r="219" spans="7:8" x14ac:dyDescent="0.15">
      <c r="G219" t="s">
        <v>125</v>
      </c>
    </row>
    <row r="220" spans="7:8" x14ac:dyDescent="0.15">
      <c r="H220" t="s">
        <v>214</v>
      </c>
    </row>
    <row r="221" spans="7:8" x14ac:dyDescent="0.15">
      <c r="H221" t="s">
        <v>215</v>
      </c>
    </row>
    <row r="222" spans="7:8" x14ac:dyDescent="0.15">
      <c r="H222" t="s">
        <v>212</v>
      </c>
    </row>
    <row r="223" spans="7:8" x14ac:dyDescent="0.15">
      <c r="H223" t="s">
        <v>213</v>
      </c>
    </row>
    <row r="225" spans="7:8" x14ac:dyDescent="0.15">
      <c r="G225" t="s">
        <v>127</v>
      </c>
    </row>
    <row r="226" spans="7:8" x14ac:dyDescent="0.15">
      <c r="H226" t="s">
        <v>216</v>
      </c>
    </row>
    <row r="227" spans="7:8" x14ac:dyDescent="0.15">
      <c r="H227" t="s">
        <v>217</v>
      </c>
    </row>
    <row r="228" spans="7:8" x14ac:dyDescent="0.15">
      <c r="H228" t="s">
        <v>218</v>
      </c>
    </row>
    <row r="229" spans="7:8" x14ac:dyDescent="0.15">
      <c r="H229" t="s">
        <v>219</v>
      </c>
    </row>
    <row r="230" spans="7:8" x14ac:dyDescent="0.15">
      <c r="H230" t="s">
        <v>220</v>
      </c>
    </row>
    <row r="232" spans="7:8" x14ac:dyDescent="0.15">
      <c r="G232" t="s">
        <v>129</v>
      </c>
    </row>
    <row r="233" spans="7:8" x14ac:dyDescent="0.15">
      <c r="H233" t="s">
        <v>221</v>
      </c>
    </row>
    <row r="234" spans="7:8" x14ac:dyDescent="0.15">
      <c r="H234" t="s">
        <v>222</v>
      </c>
    </row>
    <row r="235" spans="7:8" x14ac:dyDescent="0.15">
      <c r="H235" t="s">
        <v>223</v>
      </c>
    </row>
    <row r="236" spans="7:8" x14ac:dyDescent="0.15">
      <c r="H236" t="s">
        <v>224</v>
      </c>
    </row>
    <row r="237" spans="7:8" x14ac:dyDescent="0.15">
      <c r="H237" t="s">
        <v>213</v>
      </c>
    </row>
    <row r="239" spans="7:8" x14ac:dyDescent="0.15">
      <c r="G239" t="s">
        <v>131</v>
      </c>
    </row>
    <row r="240" spans="7:8" x14ac:dyDescent="0.15">
      <c r="H240" t="s">
        <v>225</v>
      </c>
    </row>
    <row r="241" spans="7:8" x14ac:dyDescent="0.15">
      <c r="H241" t="s">
        <v>226</v>
      </c>
    </row>
    <row r="242" spans="7:8" x14ac:dyDescent="0.15">
      <c r="H242" t="s">
        <v>227</v>
      </c>
    </row>
    <row r="243" spans="7:8" x14ac:dyDescent="0.15">
      <c r="H243" t="s">
        <v>228</v>
      </c>
    </row>
    <row r="244" spans="7:8" x14ac:dyDescent="0.15">
      <c r="H244" t="s">
        <v>229</v>
      </c>
    </row>
    <row r="245" spans="7:8" x14ac:dyDescent="0.15">
      <c r="H245" t="s">
        <v>230</v>
      </c>
    </row>
    <row r="246" spans="7:8" x14ac:dyDescent="0.15">
      <c r="H246" t="s">
        <v>231</v>
      </c>
    </row>
    <row r="247" spans="7:8" x14ac:dyDescent="0.15">
      <c r="H247" t="s">
        <v>213</v>
      </c>
    </row>
    <row r="249" spans="7:8" x14ac:dyDescent="0.15">
      <c r="G249" t="s">
        <v>133</v>
      </c>
    </row>
    <row r="250" spans="7:8" x14ac:dyDescent="0.15">
      <c r="H250" t="s">
        <v>232</v>
      </c>
    </row>
    <row r="251" spans="7:8" x14ac:dyDescent="0.15">
      <c r="H251" t="s">
        <v>233</v>
      </c>
    </row>
    <row r="252" spans="7:8" x14ac:dyDescent="0.15">
      <c r="H252" t="s">
        <v>234</v>
      </c>
    </row>
    <row r="254" spans="7:8" x14ac:dyDescent="0.15">
      <c r="G254" t="s">
        <v>135</v>
      </c>
    </row>
    <row r="255" spans="7:8" x14ac:dyDescent="0.15">
      <c r="H255" t="s">
        <v>235</v>
      </c>
    </row>
    <row r="256" spans="7:8" x14ac:dyDescent="0.15">
      <c r="H256" t="s">
        <v>236</v>
      </c>
    </row>
    <row r="257" spans="7:8" x14ac:dyDescent="0.15">
      <c r="H257" t="s">
        <v>237</v>
      </c>
    </row>
    <row r="258" spans="7:8" x14ac:dyDescent="0.15">
      <c r="H258" t="s">
        <v>213</v>
      </c>
    </row>
    <row r="260" spans="7:8" x14ac:dyDescent="0.15">
      <c r="G260" t="s">
        <v>136</v>
      </c>
    </row>
    <row r="261" spans="7:8" x14ac:dyDescent="0.15">
      <c r="H261" t="s">
        <v>238</v>
      </c>
    </row>
    <row r="262" spans="7:8" x14ac:dyDescent="0.15">
      <c r="H262" t="s">
        <v>239</v>
      </c>
    </row>
    <row r="263" spans="7:8" x14ac:dyDescent="0.15">
      <c r="H263" t="s">
        <v>240</v>
      </c>
    </row>
    <row r="264" spans="7:8" x14ac:dyDescent="0.15">
      <c r="H264" t="s">
        <v>241</v>
      </c>
    </row>
    <row r="265" spans="7:8" x14ac:dyDescent="0.15">
      <c r="H265" t="s">
        <v>242</v>
      </c>
    </row>
    <row r="266" spans="7:8" x14ac:dyDescent="0.15">
      <c r="H266" t="s">
        <v>213</v>
      </c>
    </row>
    <row r="268" spans="7:8" x14ac:dyDescent="0.15">
      <c r="G268" t="s">
        <v>138</v>
      </c>
    </row>
    <row r="269" spans="7:8" x14ac:dyDescent="0.15">
      <c r="H269" t="s">
        <v>216</v>
      </c>
    </row>
    <row r="270" spans="7:8" x14ac:dyDescent="0.15">
      <c r="H270" t="s">
        <v>217</v>
      </c>
    </row>
    <row r="271" spans="7:8" x14ac:dyDescent="0.15">
      <c r="H271" t="s">
        <v>218</v>
      </c>
    </row>
    <row r="272" spans="7:8" x14ac:dyDescent="0.15">
      <c r="H272" t="s">
        <v>219</v>
      </c>
    </row>
    <row r="273" spans="7:8" x14ac:dyDescent="0.15">
      <c r="H273" t="s">
        <v>213</v>
      </c>
    </row>
    <row r="275" spans="7:8" x14ac:dyDescent="0.15">
      <c r="G275" t="s">
        <v>140</v>
      </c>
    </row>
    <row r="276" spans="7:8" x14ac:dyDescent="0.15">
      <c r="H276" t="s">
        <v>243</v>
      </c>
    </row>
    <row r="277" spans="7:8" x14ac:dyDescent="0.15">
      <c r="H277" t="s">
        <v>244</v>
      </c>
    </row>
    <row r="278" spans="7:8" x14ac:dyDescent="0.15">
      <c r="H278" t="s">
        <v>245</v>
      </c>
    </row>
  </sheetData>
  <sheetProtection password="DDE9" sheet="1" formatCells="0" formatColumns="0" formatRows="0" insertColumns="0" insertRows="0" deleteColumns="0" deleteRows="0" sort="0" autoFilter="0" pivotTables="0"/>
  <mergeCells count="8">
    <mergeCell ref="D48:E48"/>
    <mergeCell ref="B2:E2"/>
    <mergeCell ref="D22:E22"/>
    <mergeCell ref="D27:E27"/>
    <mergeCell ref="D32:E32"/>
    <mergeCell ref="D38:E38"/>
    <mergeCell ref="D43:E43"/>
    <mergeCell ref="C4:E4"/>
  </mergeCells>
  <phoneticPr fontId="2"/>
  <conditionalFormatting sqref="D18:D21 D23:D26 D28:D31 D33:D37 D39:D42 D44:D47 D49:D71">
    <cfRule type="notContainsBlanks" dxfId="0" priority="1">
      <formula>LEN(TRIM(D18))&gt;0</formula>
    </cfRule>
  </conditionalFormatting>
  <dataValidations count="14">
    <dataValidation type="list" allowBlank="1" showInputMessage="1" showErrorMessage="1" sqref="D21">
      <formula1>$H$75:$H$135</formula1>
    </dataValidation>
    <dataValidation type="list" allowBlank="1" showInputMessage="1" showErrorMessage="1" sqref="D23">
      <formula1>$H$138:$H$157</formula1>
    </dataValidation>
    <dataValidation type="list" allowBlank="1" showInputMessage="1" showErrorMessage="1" sqref="D26">
      <formula1>$H$160:$H$206</formula1>
    </dataValidation>
    <dataValidation type="list" allowBlank="1" showInputMessage="1" showErrorMessage="1" sqref="D47">
      <formula1>$H$209:$H$211</formula1>
    </dataValidation>
    <dataValidation type="list" allowBlank="1" showInputMessage="1" showErrorMessage="1" sqref="D53">
      <formula1>$H$214:$H$217</formula1>
    </dataValidation>
    <dataValidation type="list" allowBlank="1" showInputMessage="1" showErrorMessage="1" sqref="D55">
      <formula1>$H$220:$H$223</formula1>
    </dataValidation>
    <dataValidation type="list" allowBlank="1" showInputMessage="1" showErrorMessage="1" sqref="D57">
      <formula1>$H$226:$H$230</formula1>
    </dataValidation>
    <dataValidation type="list" allowBlank="1" showInputMessage="1" showErrorMessage="1" sqref="D59">
      <formula1>$H$233:$H$237</formula1>
    </dataValidation>
    <dataValidation type="list" allowBlank="1" showInputMessage="1" showErrorMessage="1" sqref="D61">
      <formula1>$H$240:$H$247</formula1>
    </dataValidation>
    <dataValidation type="list" allowBlank="1" showInputMessage="1" showErrorMessage="1" sqref="D63">
      <formula1>$H$250:$H$252</formula1>
    </dataValidation>
    <dataValidation type="list" allowBlank="1" showInputMessage="1" showErrorMessage="1" sqref="D64">
      <formula1>$H$255:$H$258</formula1>
    </dataValidation>
    <dataValidation type="list" allowBlank="1" showInputMessage="1" showErrorMessage="1" sqref="D66">
      <formula1>$H$261:$H$266</formula1>
    </dataValidation>
    <dataValidation type="list" allowBlank="1" showInputMessage="1" showErrorMessage="1" sqref="D68">
      <formula1>$H$269:$H$273</formula1>
    </dataValidation>
    <dataValidation type="list" allowBlank="1" showInputMessage="1" showErrorMessage="1" sqref="D70">
      <formula1>$H$276:$H$278</formula1>
    </dataValidation>
  </dataValidations>
  <pageMargins left="0.70866141732283472" right="0.70866141732283472" top="0.74803149606299213" bottom="0.74803149606299213" header="0.31496062992125984" footer="0.31496062992125984"/>
  <pageSetup paperSize="9" scale="52" orientation="portrait" r:id="rId1"/>
  <headerFooter>
    <oddFooter>&amp;P / &amp;N ページ</oddFooter>
  </headerFooter>
  <colBreaks count="2" manualBreakCount="2">
    <brk id="1" max="1048575" man="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変更届出書</vt:lpstr>
      <vt:lpstr>変更届出書!Print_Area</vt:lpstr>
      <vt:lpstr>変更届出書!Print_Titles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2022-03-15T02:43:07Z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2021-08-31T04:43:42Z</vt:filetime>
  </property>
</Properties>
</file>